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Export" sheetId="1" r:id="rId1"/>
  </sheets>
  <definedNames>
    <definedName name="_xlnm._FilterDatabase" localSheetId="0" hidden="1">Export!$A$2:$P$203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<sst xmlns="http://schemas.openxmlformats.org/spreadsheetml/2006/main" count="3032" uniqueCount="1078">
  <si>
    <t>泸县市场监督管理局2023年10月-11月行政许可公示台账</t>
  </si>
  <si>
    <t>行政相对人名称</t>
  </si>
  <si>
    <t>行政相对人类别</t>
  </si>
  <si>
    <t>统一社会信用代码</t>
  </si>
  <si>
    <t>工商注册号</t>
  </si>
  <si>
    <t>法定代表人</t>
  </si>
  <si>
    <t>许可类别</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</si>
  <si>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</si>
  <si>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</si>
  <si>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</si>
  <si>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</si>
  <si>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</si>
  <si>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</si>
  <si>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</si>
  <si>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</si>
  <si>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</si>
  <si>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</si>
  <si>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泸州邵辰建筑劳务有限公司</t>
  </si>
  <si>
    <t>内资公司</t>
  </si>
  <si>
    <t>91510521MAD2T0RL4H</t>
  </si>
  <si>
    <t>510521000496230</t>
  </si>
  <si>
    <t>叶顺利</t>
  </si>
  <si>
    <t>登记</t>
  </si>
  <si>
    <t>许可项目：建筑劳务分包；施工专业作业；文物保护工程施工；建设工程施工；地质灾害治理工程施工；建设工程设计；测绘服务；建设工程监理；建设工程勘察；公路工程监理；路基路面养护作业；建设工程质量检测；公路管理与养护；建筑物拆除作业（爆破作业除外）；住宅室内装饰装修。（依法须经批准的项目，经相关部门批准后方可开展经营活动，具体经营项目以相关部门批准文件或许可证件为准）一般项目：工程管理服务；园林绿化工程施工；城市公园管理；市政设施管理；平面设计；建筑用石加工。（除依法须经批准的项目外，凭营业执照依法自主开展经营活动）</t>
  </si>
  <si>
    <t>2023-10-27</t>
  </si>
  <si>
    <t>2023-10-27至长期</t>
  </si>
  <si>
    <t>泸县市场监督管理局</t>
  </si>
  <si>
    <t>11510421MB1656722G</t>
  </si>
  <si>
    <t>有效</t>
  </si>
  <si>
    <t>四川满元建设有限公司泸县分公司</t>
  </si>
  <si>
    <t>内资分公司</t>
  </si>
  <si>
    <t>91510521MACYE5YX6N</t>
  </si>
  <si>
    <t>510521300432595</t>
  </si>
  <si>
    <t>何林</t>
  </si>
  <si>
    <t>一般项目：工程造价咨询业务；工程管理服务；机械设备租赁；装卸搬运；对外承包工程；建筑工程机械与设备租赁；工程和技术研究和试验发展；金属门窗工程施工；建筑用石加工；园林绿化工程施工；建筑材料销售；招投标代理服务；采购代理服务；建筑工程用机械销售；非金属矿及制品销售；信息咨询服务（不含许可类信息咨询服务）；工业工程设计服务；特种设备销售；消防器材销售；消防技术服务。（除依法须经批准的项目外，凭营业执照依法自主开展经营活动）许可项目：建设工程监理；测绘服务；建设工程质量检测；住宅室内装饰装修；施工专业作业；文物保护工程施工；建筑智能化系统设计；建设工程设计；建设工程勘察；城市建筑垃圾处置（清运）；建筑劳务分包；建筑物拆除作业（爆破作业除外）；检验检测服务；电气安装服务；特种设备安装改造修理。（依法须经批准的项目，经相关部门批准后方可开展经营活动，具体经营项目以相关部门批准文件或许可证件为准）</t>
  </si>
  <si>
    <t>2023-09-27</t>
  </si>
  <si>
    <t>2023-09-27至长期</t>
  </si>
  <si>
    <t>四川弘毅信恒建材有限公司</t>
  </si>
  <si>
    <t>91510521MAD4AYM44C</t>
  </si>
  <si>
    <t>510521000496842</t>
  </si>
  <si>
    <t>覃敏海</t>
  </si>
  <si>
    <t>许可项目：电气安装服务；建设工程施工；住宅室内装饰装修。（依法须经批准的项目，经相关部门批准后方可开展经营活动，具体经营项目以相关部门批准文件或许可证件为准）一般项目：建筑材料销售；电子元器件与机电组件设备销售；家具销售；日用品销售；未封口玻璃外壳及其他玻璃制品制造；建筑陶瓷制品销售；卫生陶瓷制品销售；日用陶瓷制品销售；日用木制品销售；家用电器零配件销售；机械设备销售；五金产品批发；塑料制品销售；橡胶制品销售；金属工具销售；发电机及发电机组销售；建筑工程机械与设备租赁。（除依法须经批准的项目外，凭营业执照依法自主开展经营活动）</t>
  </si>
  <si>
    <t>2023-11-15</t>
  </si>
  <si>
    <t>2023-11-15至长期</t>
  </si>
  <si>
    <t>四川上乙建筑工程有限公司第一分公司</t>
  </si>
  <si>
    <t>91510521MAD1EG2N2Y</t>
  </si>
  <si>
    <t>510521300432667</t>
  </si>
  <si>
    <t>王建平</t>
  </si>
  <si>
    <t>许可项目：公路工程监理；建设工程施工；施工专业作业；地质灾害治理工程施工；建设工程质量检测；建设工程监理；建设工程设计；公路管理与养护；建筑智能化系统设计；特种设备检验检测；地质灾害治理工程勘查；建设工程勘察；测绘服务；特种设备安装改造修理；住宅室内装饰装修；水运工程监理；文物保护工程施工；矿产资源勘查；建筑物拆除作业（爆破作业除外）；建筑劳务分包；河道疏浚施工专业作业。（依法须经批准的项目，经相关部门批准后方可开展经营活动，具体经营项目以相关部门批准文件或许可证件为准）一般项目：工程造价咨询业务；建筑工程机械与设备租赁；机械设备租赁；工程管理服务；土石方工程施工；园林绿化工程施工；建筑工程用机械销售；机械设备销售；环境保护监测；特种设备销售；建筑用钢筋产品销售；水泥制品销售；建筑材料销售；建筑防水卷材产品销售；市政设施管理；建筑装饰材料销售；规划设计管理；特种设备出租；招投标代理服务；专业设计服务；建筑物清洁服务；物业管理；砖瓦销售；工业工程设计服务；普通机械设备安装服务；环境保护专用设备销售；信息咨询服务（不含许可类信息咨询服务）；建筑陶瓷制品销售；轻质建筑材料销售；建筑砌块销售；建筑用金属配件销售；城乡市容管理；租赁服务（不含许可类租赁服务）；水污染治理；人工造林；环保咨询服务；生态恢复及生态保护服务；水环境污染防治服务；自然生态系统保护管理；公共安全管理咨询服务；体育场地设施工程施工。（除依法须经批准的项目外，凭营业执照依法自主开展经营活动）</t>
  </si>
  <si>
    <t>2023-10-19</t>
  </si>
  <si>
    <t>2023-10-19至长期</t>
  </si>
  <si>
    <t>四川尚安佰诺建设工程有限公司</t>
  </si>
  <si>
    <t>91510521MAD511097Y</t>
  </si>
  <si>
    <t>510521000497056</t>
  </si>
  <si>
    <t>文权</t>
  </si>
  <si>
    <t>许可项目：建设工程施工；建设工程设计；建筑劳务分包；施工专业作业；住宅室内装饰装修。（依法须经批准的项目，经相关部门批准后方可开展经营活动，具体经营项目以相关部门批准文件或许可证件为准）一般项目：工程管理服务；园林绿化工程施工；土石方工程施工；规划设计管理；机械设备销售；五金产品批发；五金产品零售；建筑用钢筋产品销售；建筑材料销售；机械设备租赁；土地整治服务。（除依法须经批准的项目外，凭营业执照依法自主开展经营活动）</t>
  </si>
  <si>
    <t>2023-11-21</t>
  </si>
  <si>
    <t>2023-11-21至长期</t>
  </si>
  <si>
    <t>泸州安宏物业服务有限责任公司</t>
  </si>
  <si>
    <t>91510521MAD2MPH847</t>
  </si>
  <si>
    <t>510521000496328</t>
  </si>
  <si>
    <t>徐玲</t>
  </si>
  <si>
    <t>一般项目：物业管理。（除依法须经批准的项目外，凭营业执照依法自主开展经营活动）</t>
  </si>
  <si>
    <t>2023-10-31</t>
  </si>
  <si>
    <t>2023-10-31至长期</t>
  </si>
  <si>
    <t>四川西琴能源科技发展有限公司</t>
  </si>
  <si>
    <t>91510521MAD47YNYX3</t>
  </si>
  <si>
    <t>510521000496762</t>
  </si>
  <si>
    <t>李维</t>
  </si>
  <si>
    <t>一般项目：煤炭洗选；煤炭及制品销售；煤制活性炭及其他煤炭加工；风力发电技术服务；太阳能发电技术服务；生态恢复及生态保护服务；水环境污染防治服务；污水处理及其再生利用；水资源管理；水利相关咨询服务；新兴能源技术研发；资源再生利用技术研发；技术服务、技术开发、技术咨询、技术交流、技术转让、技术推广；市政设施管理；环保咨询服务；工程管理服务；物联网应用服务；储能技术服务；普通货物仓储服务（不含危险化学品等需许可审批的项目）；信息咨询服务（不含许可类信息咨询服务）；国际货物运输代理；货物进出口；技术进出口；进出口代理；水泥制品销售；水泥制品制造；物业管理；小微型客车租赁经营服务；机械设备租赁；机动车修理和维护；建筑用钢筋产品销售；轻质建筑材料制造；石灰和石膏销售；石油制品销售（不含危险化学品）；涂料销售（不含危险化学品）。（除依法须经批准的项目外，凭营业执照依法自主开展经营活动）许可项目：水力发电；发电业务、输电业务、供（配）电业务；供电业务；食品销售；国际道路货物运输。（依法须经批准的项目，经相关部门批准后方可开展经营活动，具体经营项目以相关部门批准文件或许可证件为准）</t>
  </si>
  <si>
    <t>2023-11-14</t>
  </si>
  <si>
    <t>2023-11-14至长期</t>
  </si>
  <si>
    <t>四川雄锋建设工程有限公司泸县奇峰分公司</t>
  </si>
  <si>
    <t>91510521MAD2NBYY2J</t>
  </si>
  <si>
    <t>510521300432739</t>
  </si>
  <si>
    <t>李丹</t>
  </si>
  <si>
    <t>许可项目：建筑劳务分包；建设工程施工。（依法须经批准的项目，经相关部门批准后方可开展经营活动，具体经营项目以相关部门批准文件或许可证件为准）一般项目：承接总公司工程建设业务；工程管理服务；机械设备租赁；建筑材料销售。（除依法须经批准的项目外，凭营业执照依法自主开展经营活动）</t>
  </si>
  <si>
    <t>2023-11-03</t>
  </si>
  <si>
    <t>2023-11-03至长期</t>
  </si>
  <si>
    <t>泸县优学通才教育咨询有限公司</t>
  </si>
  <si>
    <t>91510521MAD1JNPH6P</t>
  </si>
  <si>
    <t>510521000496019</t>
  </si>
  <si>
    <t>何先群</t>
  </si>
  <si>
    <t>一般项目：自习场地服务；中小学生校外托管服务；幼儿园外托管服务；教育教学检测和评价活动；业务培训（不含教育培训、职业技能培训等需取得许可的培训）；招生辅助服务；教育咨询服务（不含涉许可审批的教育培训活动）；组织文化艺术交流活动；体验式拓展活动及策划。（除依法须经批准的项目外，凭营业执照依法自主开展经营活动）</t>
  </si>
  <si>
    <t>2023-10-20</t>
  </si>
  <si>
    <t>2023-10-20至长期</t>
  </si>
  <si>
    <t>泸州星尘商贸有限公司</t>
  </si>
  <si>
    <t>91510521MAD5C88M34</t>
  </si>
  <si>
    <t>510521000496947</t>
  </si>
  <si>
    <t>曾永丽</t>
  </si>
  <si>
    <t>一般项目：建筑材料销售；轻质建筑材料销售；五金产品批发；五金产品零售；机械电气设备销售；日用杂品销售；厨具卫具及日用杂品批发；厨具卫具及日用杂品零售；橡胶制品销售。（除依法须经批准的项目外，凭营业执照依法自主开展经营活动）</t>
  </si>
  <si>
    <t>2023-11-17</t>
  </si>
  <si>
    <t>2023-11-17至长期</t>
  </si>
  <si>
    <t>四川徽川微科技有限公司</t>
  </si>
  <si>
    <t>91510521MACXGXQ52R</t>
  </si>
  <si>
    <t>510521000495489</t>
  </si>
  <si>
    <t>黄徽</t>
  </si>
  <si>
    <t>许可项目：互联网直播技术服务；住宅室内装饰装修。（依法须经批准的项目，经相关部门批准后方可开展经营活动，具体经营项目以相关部门批准文件或许可证件为准）一般项目：专业设计服务；智能家庭消费设备制造；市场营销策划；企业管理咨询；企业形象策划；广告设计、代理；图文设计制作；日用百货销售；会议及展览服务；房地产咨询；五金产品零售；建筑材料销售；软件开发；电子产品销售；食用农产品零售；农村民间工艺及制品、休闲农业和乡村旅游资源的开发经营；组织文化艺术交流活动。（除依法须经批准的项目外，凭营业执照依法自主开展经营活动）</t>
  </si>
  <si>
    <t>四川曜邦建设工程有限公司</t>
  </si>
  <si>
    <t>91510521MAD2Q8E80L</t>
  </si>
  <si>
    <t>510521000496213</t>
  </si>
  <si>
    <t>冯光平</t>
  </si>
  <si>
    <t>许可项目：建筑劳务分包；施工专业作业；建设工程施工；住宅室内装饰装修。（依法须经批准的项目，经相关部门批准后方可开展经营活动，具体经营项目以相关部门批准文件或许可证件为准）一般项目：防洪除涝设施管理；水污染治理；市政设施管理；管道运输设备销售；普通机械设备安装服务；对外承包工程；土石方工程施工。（除依法须经批准的项目外，凭营业执照依法自主开展经营活动）</t>
  </si>
  <si>
    <t>四川万川情商贸有限公司</t>
  </si>
  <si>
    <t>91510521MAD2DK8W0H</t>
  </si>
  <si>
    <t>510521000496264</t>
  </si>
  <si>
    <t>蹇孝明</t>
  </si>
  <si>
    <t>许可项目：酒类经营。（依法须经批准的项目，经相关部门批准后方可开展经营活动，具体经营项目以相关部门批准文件或许可证件为准）一般项目：食品销售（仅销售预包装食品）；非金属矿及制品销售；电线、电缆经营；电力设施器材销售；技术玻璃制品销售；工艺美术品及礼仪用品销售（象牙及其制品除外）。（除依法须经批准的项目外，凭营业执照依法自主开展经营活动）</t>
  </si>
  <si>
    <t>四川启皓建筑劳务有限公司</t>
  </si>
  <si>
    <t>91510521MAD4B06G3F</t>
  </si>
  <si>
    <t>510521000496859</t>
  </si>
  <si>
    <t>张小琼</t>
  </si>
  <si>
    <t>许可项目：建设工程施工；建筑劳务分包；施工专业作业；住宅室内装饰装修；地质灾害治理工程施工。（依法须经批准的项目，经相关部门批准后方可开展经营活动，具体经营项目以相关部门批准文件或许可证件为准）一般项目：工程管理服务；土石方工程施工；体育场地设施工程施工；金属门窗工程施工；园林绿化工程施工；工程造价咨询业务；机械设备租赁；建筑工程机械与设备租赁；建筑材料销售；轻质建筑材料销售；水泥制品销售；五金产品批发；建筑用钢筋产品销售。（除依法须经批准的项目外，凭营业执照依法自主开展经营活动）</t>
  </si>
  <si>
    <t>重庆奇坤清洁服务有限公司泸县太伏分公司</t>
  </si>
  <si>
    <t>91510521MAD0NCAM2R</t>
  </si>
  <si>
    <t>510521300432706</t>
  </si>
  <si>
    <t>赵华均</t>
  </si>
  <si>
    <t>许可项目：城市生活垃圾经营性服务。（依法须经批准的项目，经相关部门批准后方可开展经营活动，具体经营项目以相关部门批准文件或许可证件为准）一般项目：花卉种植；环境卫生公共设施安装服务；家政服务；园林绿化工程施工；物业管理；城市公园管理；城市绿化管理。（除依法须经批准的项目外，凭营业执照依法自主开展经营活动）</t>
  </si>
  <si>
    <t>2023-10-25</t>
  </si>
  <si>
    <t>2023-10-25至长期</t>
  </si>
  <si>
    <t>晟福建设工程（泸州）有限公司</t>
  </si>
  <si>
    <t>91510521MAD12D7R3Y</t>
  </si>
  <si>
    <t>510521000496221</t>
  </si>
  <si>
    <t>陈尼娜</t>
  </si>
  <si>
    <t>许可项目：建筑劳务分包；施工专业作业；建设工程施工。（依法须经批准的项目，经相关部门批准后方可开展经营活动，具体经营项目以相关部门批准文件或许可证件为准）一般项目：建筑工程机械与设备租赁；广告制作；平面设计；广告设计、代理；广告发布；组织文化艺术交流活动；钢压延加工；有色金属压延加工；土石方工程施工；园林绿化工程施工；轻质建筑材料销售；体育场地设施工程施工。（除依法须经批准的项目外，凭营业执照依法自主开展经营活动）</t>
  </si>
  <si>
    <t>泸州盛博洋供应链管理有限公司</t>
  </si>
  <si>
    <t>91510521MAD17R1P4B</t>
  </si>
  <si>
    <t>510521000496310</t>
  </si>
  <si>
    <t>郑婷婷</t>
  </si>
  <si>
    <t>一般项目：供应链管理服务；煤炭及制品销售；纸浆销售；纸制品销售；金属矿石销售；建筑装饰材料销售；金属制品销售；金属链条及其他金属制品销售；日用木制品销售；汽车零配件批发；机械设备销售；五金产品批发；日用品批发；日用百货销售；厨具卫具及日用杂品批发；针纺织品及原料销售；门窗销售；灯具销售；金属材料销售；建筑材料销售；建筑用钢筋产品销售；化工产品销售（不含许可类化工产品）；农副产品销售；初级农产品收购；畜牧渔业饲料销售；饲料原料销售；饲料添加剂销售；新鲜水果批发；新鲜蔬菜批发；食用农产品批发；润滑油销售；橡胶制品销售；塑料制品销售；化肥销售；肥料销售；计算机软硬件及辅助设备批发；技术服务、技术开发、技术咨询、技术交流、技术转让、技术推广；企业管理咨询；信息咨询服务（不含许可类信息咨询服务）。（除依法须经批准的项目外，凭营业执照依法自主开展经营活动）</t>
  </si>
  <si>
    <t>泸县创念服装有限责任公司</t>
  </si>
  <si>
    <t>91510521MAD2NC5G3G</t>
  </si>
  <si>
    <t>510521000496449</t>
  </si>
  <si>
    <t>刘梦霞</t>
  </si>
  <si>
    <t>一般项目：服装制造；服饰制造；服装服饰批发；服装服饰零售；服装辅料销售；鞋制造；鞋帽批发；鞋帽零售；绣花加工；箱包制造；箱包销售。（除依法须经批准的项目外，凭营业执照依法自主开展经营活动）</t>
  </si>
  <si>
    <t>四川川昂建筑工程有限公司泸县分公司</t>
  </si>
  <si>
    <t>91510521MAD5DJ5J56</t>
  </si>
  <si>
    <t>510521300432835</t>
  </si>
  <si>
    <t>王云</t>
  </si>
  <si>
    <t>许可项目：建设工程施工；建筑劳务分包；建筑物拆除作业（爆破作业除外）；建设工程勘察；建设工程监理；测绘服务。（依法须经批准的项目，经相关部门批准后方可开展经营活动，具体经营项目以相关部门批准文件或许可证件为准）一般项目：机械设备租赁；建筑工程机械与设备租赁；建筑材料销售；地质灾害治理服务；工程造价咨询业务；工程管理服务；工程技术服务（规划管理、勘察、设计、监理除外）；招投标代理服务；承接总公司工程建设业务。（除依法须经批准的项目外，凭营业执照依法自主开展经营活动）</t>
  </si>
  <si>
    <t>泸州厚德坊酒业有限公司</t>
  </si>
  <si>
    <t>91510521MAD402X42U</t>
  </si>
  <si>
    <t>510521000496658</t>
  </si>
  <si>
    <t>周杨</t>
  </si>
  <si>
    <t>许可项目：酒类经营。（依法须经批准的项目，经相关部门批准后方可开展经营活动，具体经营项目以相关部门批准文件或许可证件为准）</t>
  </si>
  <si>
    <t>2023-11-10</t>
  </si>
  <si>
    <t>2023-11-10至长期</t>
  </si>
  <si>
    <t>泸州多姐文化传媒有限公司</t>
  </si>
  <si>
    <t>91510521MAD3E57P22</t>
  </si>
  <si>
    <t>510521000496955</t>
  </si>
  <si>
    <t>邓正菊</t>
  </si>
  <si>
    <t>许可项目：互联网直播技术服务；第二类增值电信业务；广播电视节目制作经营。（依法须经批准的项目，经相关部门批准后方可开展经营活动，具体经营项目以相关部门批准文件或许可证件为准）一般项目：组织文化艺术交流活动；互联网数据服务；网络技术服务；软件开发；信息技术咨询服务；大数据服务；商业综合体管理服务；信息咨询服务（不含许可类信息咨询服务）；社会经济咨询服务；市场营销策划；企业形象策划；企业管理咨询；企业总部管理；会议及展览服务；品牌管理；办公服务；商务代理代办服务；项目策划与公关服务；个人商务服务；餐饮管理；体验式拓展活动及策划；广告设计、代理；广告制作；广告发布；图文设计制作；食品销售（仅销售预包装食品）；日用百货销售；家用电器销售；广播影视设备销售；电子产品销售；金属制品销售；办公设备销售；保健食品（预包装）销售；医用口罩批发；日用口罩（非医用）销售；劳动保护用品销售；眼镜销售（不含隐形眼镜）；箱包销售；户外用品销售；母婴用品销售；灯具销售；家具销售；互联网销售（除销售需要许可的商品）；汽车装饰用品销售；日用陶瓷制品销售；竹制品销售；办公设备耗材销售；个人卫生用品销售；针纺织品销售；礼品花卉销售；医护人员防护用品零售；珠宝首饰零售；五金产品零售；幻灯及投影设备销售；家用视听设备销售；棕制品销售；化妆品零售；针纺织品及原料销售；医用口罩零售；新鲜水果零售；服装服饰零售；文具用品零售；体育用品及器材零售；办公用品销售；日用杂品销售；工艺美术品及礼仪用品销售（象牙及其制品除外）。（除依法须经批准的项目外，凭营业执照依法自主开展经营活动）</t>
  </si>
  <si>
    <t>四川胜阳新能源科技有限公司</t>
  </si>
  <si>
    <t>91510521MAD1UDUNXF</t>
  </si>
  <si>
    <t>510521000496537</t>
  </si>
  <si>
    <t>冉桂林</t>
  </si>
  <si>
    <t>许可项目：发电业务、输电业务、供（配）电业务；建设工程施工；电气安装服务；输电、供电、受电电力设施的安装、维修和试验。（依法须经批准的项目，经相关部门批准后方可开展经营活动，具体经营项目以相关部门批准文件或许可证件为准）一般项目：发电技术服务；新兴能源技术研发；光伏设备及元器件销售；太阳能发电技术服务；风力发电技术服务；太阳能热发电产品销售；太阳能热利用装备销售；太阳能热利用产品销售；电子产品销售；五金产品研发；五金产品零售；五金产品批发；电线、电缆经营；建筑材料销售；技术服务、技术开发、技术咨询、技术交流、技术转让、技术推广；普通机械设备安装服务。（除依法须经批准的项目外，凭营业执照依法自主开展经营活动）</t>
  </si>
  <si>
    <t>2023-11-08</t>
  </si>
  <si>
    <t>2023-11-08至长期</t>
  </si>
  <si>
    <t>四川惊鸿游龙企业管理有限公司</t>
  </si>
  <si>
    <t>91510521MAD3QMLF1H</t>
  </si>
  <si>
    <t>510521000496512</t>
  </si>
  <si>
    <t>张孟晋</t>
  </si>
  <si>
    <t>一般项目：光伏设备及元器件制造；光伏设备及元器件销售；电子专用材料销售；新材料技术研发；光伏发电设备租赁；技术服务、技术开发、技术咨询、技术交流、技术转让、技术推广；货物进出口；技术进出口；进出口代理；太阳能发电技术服务；软件开发；供应链管理服务；销售代理；国内贸易代理；有色金属合金销售；金属材料销售；五金产品批发；电子元器件与机电组件设备销售；仪器仪表销售。（除依法须经批准的项目外，凭营业执照依法自主开展经营活动）许可项目：互联网信息服务。（依法须经批准的项目，经相关部门批准后方可开展经营活动，具体经营项目以相关部门批准文件或许可证件为准）</t>
  </si>
  <si>
    <t>2023-11-06</t>
  </si>
  <si>
    <t>2023-11-06至长期</t>
  </si>
  <si>
    <t>四川睿昂工程咨询有限公司</t>
  </si>
  <si>
    <t>91510521MAD2AM5D5P</t>
  </si>
  <si>
    <t>510521000496027</t>
  </si>
  <si>
    <t>任文杰</t>
  </si>
  <si>
    <t>许可项目：建设工程监理；住宅室内装饰装修。（依法须经批准的项目，经相关部门批准后方可开展经营活动，具体经营项目以相关部门批准文件或许可证件为准）一般项目：工程造价咨询业务；建筑材料销售；五金产品批发；园林绿化工程施工；土地整治服务。（除依法须经批准的项目外，凭营业执照依法自主开展经营活动）</t>
  </si>
  <si>
    <t>四川晴智合鑫科技文化有限公司</t>
  </si>
  <si>
    <t>91510521MAD4DBFP5Y</t>
  </si>
  <si>
    <t>510521000496666</t>
  </si>
  <si>
    <t>倪子晴</t>
  </si>
  <si>
    <t>一般项目：企业管理；餐饮管理；品牌管理；安全咨询服务；企业管理咨询；信息咨询服务（不含许可类信息咨询服务）；组织文化艺术交流活动；摄像及视频制作服务；广告设计、代理；企业形象策划；会议及展览服务；工艺美术品及礼仪用品销售（象牙及其制品除外）；珠宝首饰制造；珠宝首饰批发；珠宝首饰零售；工艺美术品及礼仪用品制造（象牙及其制品除外）；个人商务服务；商务代理代办服务；办公服务；项目策划与公关服务；信息技术咨询服务；酒店管理；技术服务、技术开发、技术咨询、技术交流、技术转让、技术推广。（除依法须经批准的项目外，凭营业执照依法自主开展经营活动）许可项目：餐饮服务；住宿服务。（依法须经批准的项目，经相关部门批准后方可开展经营活动，具体经营项目以相关部门批准文件或许可证件为准）</t>
  </si>
  <si>
    <t>2023-11-13</t>
  </si>
  <si>
    <t>2023-11-13至长期</t>
  </si>
  <si>
    <t>四川蜀佑医疗科技有限公司</t>
  </si>
  <si>
    <t>91510521MAD01QWQ3A</t>
  </si>
  <si>
    <t>510521000495987</t>
  </si>
  <si>
    <t>罗世彬</t>
  </si>
  <si>
    <t>许可项目：第三类医疗器械生产；第三类医疗器械经营。（依法须经批准的项目，经相关部门批准后方可开展经营活动，具体经营项目以相关部门批准文件或许可证件为准）一般项目：第一类医疗器械生产；第二类医疗器械销售；第一类医疗器械销售；技术服务、技术开发、技术咨询、技术交流、技术转让、技术推广；日用品销售；五金产品批发；五金产品零售；塑料制品销售；家用电器零配件销售；家用电器销售；体育用品及器材批发；货物进出口；技术进出口。（除依法须经批准的项目外，凭营业执照依法自主开展经营活动）</t>
  </si>
  <si>
    <t>泸县团结恒鑫植物油有限公司</t>
  </si>
  <si>
    <t>91510521MAD2HQAD63</t>
  </si>
  <si>
    <t>510521000496297</t>
  </si>
  <si>
    <t>孙锡琼</t>
  </si>
  <si>
    <t>一般项目：化工产品销售（不含许可类化工产品）；成品油批发（不含危险化学品）；专用化学产品销售（不含危险化学品）；厨具卫具及日用杂品批发；非食用植物油销售；煤制品制造；煤炭及制品销售；石灰和石膏销售；建筑材料销售。（除依法须经批准的项目外，凭营业执照依法自主开展经营活动）</t>
  </si>
  <si>
    <t>2023-10-30</t>
  </si>
  <si>
    <t>2023-10-30至长期</t>
  </si>
  <si>
    <t>泸州万户用新材料科技有限公司</t>
  </si>
  <si>
    <t>91510521MAD3HNMF18</t>
  </si>
  <si>
    <t>510521000496699</t>
  </si>
  <si>
    <t>许秀清</t>
  </si>
  <si>
    <t>一般项目：技术服务、技术开发、技术咨询、技术交流、技术转让、技术推广；纸制品制造；纸制品销售；日用杂品销售；个人卫生用品销售；化妆品批发；包装服务。（除依法须经批准的项目外，凭营业执照依法自主开展经营活动）</t>
  </si>
  <si>
    <t>泸州远峰游乐有限公司</t>
  </si>
  <si>
    <t>91510521MAD3D4YQ4W</t>
  </si>
  <si>
    <t>510521000496256</t>
  </si>
  <si>
    <t>朱根</t>
  </si>
  <si>
    <t>许可项目：游艺娱乐活动；食品销售。（依法须经批准的项目，经相关部门批准后方可开展经营活动，具体经营项目以相关部门批准文件或许可证件为准）一般项目：游乐园服务；日用品销售；日用百货销售；健身休闲活动（不含高尔夫球运动）；健身休闲活动；合成材料销售；保温材料销售；建筑装饰材料销售；建筑材料销售；轻质建筑材料销售；剧本娱乐活动；台球活动。（除依法须经批准的项目外，凭营业执照依法自主开展经营活动）</t>
  </si>
  <si>
    <t>泸县明康药房（个人独资）</t>
  </si>
  <si>
    <t>个人独资企业</t>
  </si>
  <si>
    <t>91510521MAD5LUFC50</t>
  </si>
  <si>
    <t>510521200425337</t>
  </si>
  <si>
    <t>康小兰</t>
  </si>
  <si>
    <t>许可项目：药品零售；食品销售。（依法须经批准的项目，经相关部门批准后方可开展经营活动，具体经营项目以相关部门批准文件或许可证件为准）一般项目：保健食品（预包装）销售；婴幼儿配方乳粉及其他婴幼儿配方食品销售；第一类医疗器械销售；第二类医疗器械租赁；消毒剂销售（不含危险化学品）；化妆品零售。（除依法须经批准的项目外，凭营业执照依法自主开展经营活动）</t>
  </si>
  <si>
    <t>四川常炼建筑工程有限公司</t>
  </si>
  <si>
    <t>91510521MAD2F3QN6L</t>
  </si>
  <si>
    <t>510521000496035</t>
  </si>
  <si>
    <t>李长炼</t>
  </si>
  <si>
    <t>许可项目：建设工程设计；测绘服务；建设工程施工；施工专业作业；建筑劳务分包；建设工程勘察；建设工程质量检测。（依法须经批准的项目，经相关部门批准后方可开展经营活动，具体经营项目以相关部门批准文件或许可证件为准）一般项目：建筑工程用机械销售；工程管理服务；园林绿化工程施工；土石方工程施工；建筑材料销售；轻质建筑材料销售；五金产品批发；水泥制品销售；建筑用钢筋产品销售。（除依法须经批准的项目外，凭营业执照依法自主开展经营活动）</t>
  </si>
  <si>
    <t>2023-10-23</t>
  </si>
  <si>
    <t>2023-10-23至长期</t>
  </si>
  <si>
    <t>四川钱源恒建材有限公司</t>
  </si>
  <si>
    <t>91510521MAD18CFP81</t>
  </si>
  <si>
    <t>510521000496344</t>
  </si>
  <si>
    <t>陈永平</t>
  </si>
  <si>
    <t>一般项目：建筑材料销售；水泥制品销售；砼结构构件销售；建筑用钢筋产品销售；建筑装饰材料销售；五金产品批发；五金产品零售；土地使用权租赁；非居住房地产租赁；办公设备租赁服务；住房租赁；机械设备租赁；建筑工程机械与设备租赁；租赁服务（不含许可类租赁服务）。（除依法须经批准的项目外，凭营业执照依法自主开展经营活动）</t>
  </si>
  <si>
    <t>泸州普仁药房连锁有限公司泸县立石分店</t>
  </si>
  <si>
    <t>91510521MAD201U30W</t>
  </si>
  <si>
    <t>510521300432659</t>
  </si>
  <si>
    <t>金玲</t>
  </si>
  <si>
    <t>一般项目：保健食品（预包装）销售；第二类医疗器械销售；婴幼儿配方乳粉及其他婴幼儿配方食品销售；化妆品零售；消毒剂销售（不含危险化学品）；日用百货销售；日用杂品销售。（除依法须经批准的项目外，凭营业执照依法自主开展经营活动）许可项目：药品零售；食品销售；消毒器械销售。（依法须经批准的项目，经相关部门批准后方可开展经营活动，具体经营项目以相关部门批准文件或许可证件为准）</t>
  </si>
  <si>
    <t>2023-10-18</t>
  </si>
  <si>
    <t>2023-10-18至长期</t>
  </si>
  <si>
    <t>泸县陶然农资有限责任公司</t>
  </si>
  <si>
    <t>92510521MABQMH5X96</t>
  </si>
  <si>
    <t>510521690453862</t>
  </si>
  <si>
    <t>万鸿荣</t>
  </si>
  <si>
    <t>许可项目：农药零售；农药批发。（依法须经批准的项目，经相关部门批准后方可开展经营活动，具体经营项目以相关部门批准文件或许可证件为准）一般项目：互联网销售（除销售需要许可的商品）；农业机械服务；卫生用杀虫剂销售；农作物种子经营（仅限不再分装的包装种子）；肥料销售；农用薄膜销售；塑料制品销售；金属工具销售；礼品花卉销售；花卉绿植租借与代管理；日用陶瓷制品销售。（除依法须经批准的项目外，凭营业执照依法自主开展经营活动）</t>
  </si>
  <si>
    <t>2023-10-26</t>
  </si>
  <si>
    <t>2023-10-26至长期</t>
  </si>
  <si>
    <t>四川金瑞祥建筑劳务有限公司</t>
  </si>
  <si>
    <t>91510521MAD3M40M4D</t>
  </si>
  <si>
    <t>510521000495911</t>
  </si>
  <si>
    <t>刘静</t>
  </si>
  <si>
    <t>许可项目：建筑劳务分包；建设工程施工；建设工程设计；施工专业作业；住宅室内装饰装修；建筑智能化系统设计；电气安装服务。（依法须经批准的项目，经相关部门批准后方可开展经营活动，具体经营项目以相关部门批准文件或许可证件为准）一般项目：土石方工程施工；工程管理服务；建筑材料销售；劳务服务（不含劳务派遣）；住宅水电安装维护服务；金属门窗工程施工；轻质建筑材料销售；装卸搬运；建筑材料生产专用机械制造。（除依法须经批准的项目外，凭营业执照依法自主开展经营活动）</t>
  </si>
  <si>
    <t>2023-10-17</t>
  </si>
  <si>
    <t>2023-10-17至长期</t>
  </si>
  <si>
    <t>四川祺瑞科技有限公司</t>
  </si>
  <si>
    <t>91510521MAD5CB246F</t>
  </si>
  <si>
    <t>510521000496963</t>
  </si>
  <si>
    <t>张洪华</t>
  </si>
  <si>
    <t>一般项目：物业管理；劳务服务（不含劳务派遣）；人力资源服务（不含职业中介活动、劳务派遣服务）；技术服务、技术开发、技术咨询、技术交流、技术转让、技术推广；信息咨询服务（不含许可类信息咨询服务）。（除依法须经批准的项目外，凭营业执照依法自主开展经营活动）</t>
  </si>
  <si>
    <t>四川华高骏驰物流有限公司</t>
  </si>
  <si>
    <t>91510521MAD0NTMG6L</t>
  </si>
  <si>
    <t>510521000495690</t>
  </si>
  <si>
    <t>姜朝军</t>
  </si>
  <si>
    <t>许可项目：道路货物运输（不含危险货物）。（依法须经批准的项目，经相关部门批准后方可开展经营活动，具体经营项目以相关部门批准文件或许可证件为准）一般项目：运输货物打包服务；总质量4.5吨及以下普通货运车辆道路货物运输（除网络货运和危险货物）；铁路运输辅助活动；装卸搬运；普通货物仓储服务（不含危险化学品等需许可审批的项目）；供应链管理服务；信息咨询服务（不含许可类信息咨询服务）；安全咨询服务；票务代理服务；国际货物运输代理；包装服务；运输设备租赁服务。（除依法须经批准的项目外，凭营业执照依法自主开展经营活动）</t>
  </si>
  <si>
    <t>2023-10-11</t>
  </si>
  <si>
    <t>2023-10-11至长期</t>
  </si>
  <si>
    <t>四川佳凡商贸有限公司</t>
  </si>
  <si>
    <t>91510521MAD37L0H8W</t>
  </si>
  <si>
    <t>510521000495903</t>
  </si>
  <si>
    <t>任晓敏</t>
  </si>
  <si>
    <t>许可项目：国营贸易管理货物的进出口。（依法须经批准的项目，经相关部门批准后方可开展经营活动，具体经营项目以相关部门批准文件或许可证件为准）一般项目：建筑材料销售；五金产品批发；水泥制品销售；金属废料和碎屑加工处理；金属制品销售；建筑装饰材料销售；金属材料销售；金银制品销售；非金属矿及制品销售；非金属废料和碎屑加工处理；广播影视设备销售；管道运输设备销售；铁路运输设备销售；水上运输设备销售；航空运输设备销售；仪器仪表销售；机械设备销售；化工产品销售（不含许可类化工产品）；专用化学产品销售（不含危险化学品）。（除依法须经批准的项目外，凭营业执照依法自主开展经营活动）</t>
  </si>
  <si>
    <t>泸州诚人之美日用品有限公司</t>
  </si>
  <si>
    <t>91510521MAD1F8D24W</t>
  </si>
  <si>
    <t>510521000496457</t>
  </si>
  <si>
    <t>卓明欣</t>
  </si>
  <si>
    <t>一般项目：日用品销售；保健食品（预包装）销售；食品销售（仅销售预包装食品）；成人情趣用品销售（不含药品、医疗器械）；玩具销售；化妆品零售；第二类医疗器械销售；服装服饰零售。（除依法须经批准的项目外，凭营业执照依法自主开展经营活动）</t>
  </si>
  <si>
    <t>泸县帮民装卸搬运有限公司</t>
  </si>
  <si>
    <t>91510521MAD01WX38N</t>
  </si>
  <si>
    <t>510521000495995</t>
  </si>
  <si>
    <t>施邦明</t>
  </si>
  <si>
    <t>许可项目：建设工程施工；建设工程设计；建筑劳务分包；施工专业作业；住宅室内装饰装修；地质灾害治理工程施工。（依法须经批准的项目，经相关部门批准后方可开展经营活动，具体经营项目以相关部门批准文件或许可证件为准）一般项目：建筑工程机械与设备租赁；机械设备租赁；租赁服务（不含许可类租赁服务）；普通机械设备安装服务；园林绿化工程施工；土石方工程施工；体育场地设施工程施工；金属门窗工程施工；机械设备销售；建筑工程用机械销售；家具安装和维修服务；五金产品批发；五金产品零售；电子产品销售；专用设备修理；工程管理服务；水泥制品销售；建筑材料销售；建筑装饰材料销售；轻质建筑材料销售；国内货物运输代理；道路货物运输站经营；国内集装箱货物运输代理；装卸搬运。（除依法须经批准的项目外，凭营业执照依法自主开展经营活动）</t>
  </si>
  <si>
    <t>泸县聚福商贸有限公司</t>
  </si>
  <si>
    <t>91510521MAD1YTFE61</t>
  </si>
  <si>
    <t>510521000495962</t>
  </si>
  <si>
    <t>毛连西</t>
  </si>
  <si>
    <t>一般项目：食品互联网销售（仅销售预包装食品）；食品销售（仅销售预包装食品）；日用品批发；新鲜蔬菜批发；新鲜蔬菜零售；日用品销售；食用农产品零售；食用农产品批发；豆及薯类销售；厨具卫具及日用杂品批发；日用百货销售；个人卫生用品销售；纸制品销售。（除依法须经批准的项目外，凭营业执照依法自主开展经营活动）许可项目：食品互联网销售；食品销售；食盐批发。（依法须经批准的项目，经相关部门批准后方可开展经营活动，具体经营项目以相关部门批准文件或许可证件为准）</t>
  </si>
  <si>
    <t>泸州长毛演艺有限责任公司</t>
  </si>
  <si>
    <t>91510521MAD2CQX92P</t>
  </si>
  <si>
    <t>510521000496205</t>
  </si>
  <si>
    <t>冉晓波</t>
  </si>
  <si>
    <t>许可项目：营业性演出。（依法须经批准的项目，经相关部门批准后方可开展经营活动，具体经营项目以相关部门批准文件或许可证件为准）一般项目：组织文化艺术交流活动；婚庆礼仪服务；租借道具活动；文化用品设备出租。（除依法须经批准的项目外，凭营业执照依法自主开展经营活动）</t>
  </si>
  <si>
    <t>泸州明强演艺有限责任公司</t>
  </si>
  <si>
    <t>91510521MAD2T1Q5X1</t>
  </si>
  <si>
    <t>510521000496248</t>
  </si>
  <si>
    <t>杜明强</t>
  </si>
  <si>
    <t>许可项目：营业性演出。（依法须经批准的项目，经相关部门批准后方可开展经营活动，具体经营项目以相关部门批准文件或许可证件为准）一般项目：组织文化艺术交流活动；租借道具活动；婚庆礼仪服务；文化用品设备出租。（除依法须经批准的项目外，凭营业执照依法自主开展经营活动）</t>
  </si>
  <si>
    <t>泸州奇丰酒庄有限公司</t>
  </si>
  <si>
    <t>91510521MAD4DG7W5T</t>
  </si>
  <si>
    <t>510521000496682</t>
  </si>
  <si>
    <t>陈林</t>
  </si>
  <si>
    <t>泸县玄滩乐和中医诊所有限责任公司</t>
  </si>
  <si>
    <t>91510521MAD253KY3R</t>
  </si>
  <si>
    <t>510521000496168</t>
  </si>
  <si>
    <t>姜净玻</t>
  </si>
  <si>
    <t>一般项目：中医诊所服务（须在中医主管部门备案后方可从事经营活动）。（除依法须经批准的项目外，凭营业执照依法自主开展经营活动）</t>
  </si>
  <si>
    <t>泸州祥昇物流有限公司</t>
  </si>
  <si>
    <t>91510521MAD2MRF60U</t>
  </si>
  <si>
    <t>510521000496336</t>
  </si>
  <si>
    <t>张德兵</t>
  </si>
  <si>
    <t>许可项目：道路货物运输（网络货运）；道路货物运输（不含危险货物）。（依法须经批准的项目，经相关部门批准后方可开展经营活动，具体经营项目以相关部门批准文件或许可证件为准）一般项目：国内货物运输代理；信息咨询服务（不含许可类信息咨询服务）；供应链管理服务；国际货物运输代理；贸易经纪；国内贸易代理；煤炭及制品销售；非金属矿及制品销售；五金产品零售；国内集装箱货物运输代理；低温仓储（不含危险化学品等需许可审批的项目）；普通货物仓储服务（不含危险化学品等需许可审批的项目）；船舶租赁；国内船舶代理。（除依法须经批准的项目外，凭营业执照依法自主开展经营活动）</t>
  </si>
  <si>
    <t>四川回首电子商务有限责任公司</t>
  </si>
  <si>
    <t>91510521MAD50YT02K</t>
  </si>
  <si>
    <t>510521000497048</t>
  </si>
  <si>
    <t>张家素</t>
  </si>
  <si>
    <t>一般项目：食品销售（仅销售预包装食品）；日用品销售；市场营销策划；信息咨询服务（不含许可类信息咨询服务）；包装服务；互联网销售（除销售需要许可的商品）；食品互联网销售（仅销售预包装食品）。（除依法须经批准的项目外，凭营业执照依法自主开展经营活动）</t>
  </si>
  <si>
    <t>泸州红升建筑材料有限责任公司</t>
  </si>
  <si>
    <t>91510521MAD37P931H</t>
  </si>
  <si>
    <t>510521000495920</t>
  </si>
  <si>
    <t>许燕升</t>
  </si>
  <si>
    <t>一般项目：建筑材料销售；轻质建筑材料销售；建筑装饰材料销售；地板销售；隔热和隔音材料销售；卫生陶瓷制品销售；建筑陶瓷制品销售；建筑用金属配件销售；涂料销售（不含危险化学品）；建筑用金属配件制造；水泥制品销售；砖瓦销售；橡胶制品销售；塑料制品销售；石棉制品销售；五金产品批发；合成材料销售；卫生洁具销售；建筑用钢筋产品销售；日用百货销售；门窗销售；建筑砌块销售；防腐材料销售；保温材料销售；电线、电缆经营；建筑防水卷材产品销售；日用品销售；家具销售；家具安装和维修服务；室内木门窗安装服务；金属门窗工程施工；配电开关控制设备销售；日用家电零售；照明器具销售；日用品批发；专业设计服务；信息咨询服务（不含许可类信息咨询服务）；国内贸易代理；工程管理服务。（除依法须经批准的项目外，凭营业执照依法自主开展经营活动）</t>
  </si>
  <si>
    <t>泸州兴顺机械租赁有限公司</t>
  </si>
  <si>
    <t>91510521MAD43J0N0E</t>
  </si>
  <si>
    <t>510521000496971</t>
  </si>
  <si>
    <t>罗学成</t>
  </si>
  <si>
    <t>一般项目：建筑工程机械与设备租赁；机械设备租赁；机械设备销售；五金产品零售；技术服务、技术开发、技术咨询、技术交流、技术转让、技术推广；农业机械销售；农业机械租赁；装卸搬运；环保咨询服务；水环境污染防治服务；环境保护监测；建筑工程用机械销售；建筑材料销售；轻质建筑材料销售；建筑防水卷材产品销售；普通机械设备安装服务；专用设备修理；农林牧副渔业专业机械的安装、维修；五金产品批发；水泥制品销售。（除依法须经批准的项目外，凭营业执照依法自主开展经营活动）许可项目：建设工程施工。（依法须经批准的项目，经相关部门批准后方可开展经营活动，具体经营项目以相关部门批准文件或许可证件为准）</t>
  </si>
  <si>
    <t>泸州创亿塑胶经营有限责任公司</t>
  </si>
  <si>
    <t>91510521MAD1FCYF5T</t>
  </si>
  <si>
    <t>510521000496465</t>
  </si>
  <si>
    <t>袁木</t>
  </si>
  <si>
    <t>一般项目：塑料制品销售；五金产品批发；橡胶制品制造；橡胶制品销售；建筑用金属配件制造；五金产品制造。（除依法须经批准的项目外，凭营业执照依法自主开展经营活动）</t>
  </si>
  <si>
    <t>泸州鱼米之乡酒业有限公司</t>
  </si>
  <si>
    <t>91510521MAD2TTNB69</t>
  </si>
  <si>
    <t>510521000496674</t>
  </si>
  <si>
    <t>张玲</t>
  </si>
  <si>
    <t>四川永固地质工程勘察有限公司</t>
  </si>
  <si>
    <t>91510521MAD05BYN2H</t>
  </si>
  <si>
    <t>510521000495770</t>
  </si>
  <si>
    <t>邓国全</t>
  </si>
  <si>
    <t>一般项目：基础地质勘查；地质勘查技术服务；地质勘查专用设备销售；工程管理服务；信息咨询服务（不含许可类信息咨询服务）；信息技术咨询服务；工程技术服务（规划管理、勘察、设计、监理除外）；机械设备租赁；建筑工程机械与设备租赁；园林绿化工程施工；人工造林；花卉种植；树木种植经营。（除依法须经批准的项目外，凭营业执照依法自主开展经营活动）</t>
  </si>
  <si>
    <t>2023-10-12</t>
  </si>
  <si>
    <t>2023-10-12至长期</t>
  </si>
  <si>
    <t>四川立心命智慧医疗科技有限公司</t>
  </si>
  <si>
    <t>91510521MACYRHH60E</t>
  </si>
  <si>
    <t>510521000495899</t>
  </si>
  <si>
    <t>贾元元</t>
  </si>
  <si>
    <t>一般项目：技术服务、技术开发、技术咨询、技术交流、技术转让、技术推广；保健食品（预包装）销售；食品互联网销售（仅销售预包装食品）；日用百货销售；化妆品零售；家居用品销售；第一类医疗器械生产；第一类医疗器械销售；第二类医疗器械销售；专用化学产品销售（不含危险化学品）；实验分析仪器销售；健康咨询服务（不含诊疗服务）；数据处理和存储支持服务；环保咨询服务；工程和技术研究和试验发展；医学研究和试验发展；新材料技术研发；生物化工产品技术研发；海洋生物活性物质提取、纯化、合成技术研发；人体基因诊断与治疗技术开发；细胞技术研发和应用；人体干细胞技术开发和应用；信息技术咨询服务。（除依法须经批准的项目外，凭营业执照依法自主开展经营活动）许可项目：药物临床试验服务；检验检测服务。（依法须经批准的项目，经相关部门批准后方可开展经营活动，具体经营项目以相关部门批准文件或许可证件为准）</t>
  </si>
  <si>
    <t>2023-10-16</t>
  </si>
  <si>
    <t>2023-10-16至长期</t>
  </si>
  <si>
    <t>甘肃东益工程建设有限公司泸县分公司</t>
  </si>
  <si>
    <t>91510521MAD0358YXM</t>
  </si>
  <si>
    <t>510521300432600</t>
  </si>
  <si>
    <t>郭奕馨</t>
  </si>
  <si>
    <t>一般项目：凭总公司授权开展经营活动；承接总公司工程建设业务。（除依法须经批准的项目外，凭营业执照依法自主开展经营活动）</t>
  </si>
  <si>
    <t>2023-09-28</t>
  </si>
  <si>
    <t>2023-09-28至长期</t>
  </si>
  <si>
    <t>四川兴晟产融商贸有限公司</t>
  </si>
  <si>
    <t>91510521MAD3J0Q10G</t>
  </si>
  <si>
    <t>510521000496703</t>
  </si>
  <si>
    <t>毛洪彬</t>
  </si>
  <si>
    <t>一般项目：互联网销售（除销售需要许可的商品）；日用百货销售；食品销售（仅销售预包装食品）；地产中草药（不含中药饮片）购销；中草药收购；农副产品销售；建筑材料销售；建筑装饰材料销售；五金产品零售；石油制品销售（不含危险化学品）；金属矿石销售；金属材料销售；塑料制品销售；化工产品销售（不含许可类化工产品）；新型金属功能材料销售；稀土功能材料销售；针纺织品及原料销售；通讯设备销售；电子产品销售；合成材料销售；供应链管理服务；园区管理服务；物业管理；电力电子元器件销售；木材销售；棉、麻销售。（除依法须经批准的项目外，凭营业执照依法自主开展经营活动）许可项目：食品销售；建设工程施工；粮食加工食品生产；酒类经营。（依法须经批准的项目，经相关部门批准后方可开展经营活动，具体经营项目以相关部门批准文件或许可证件为准）</t>
  </si>
  <si>
    <t>泸州润兴建筑安装工程有限公司泸县分公司</t>
  </si>
  <si>
    <t>91510521MAD19WW28G</t>
  </si>
  <si>
    <t>510521300432618</t>
  </si>
  <si>
    <t>周敬昌</t>
  </si>
  <si>
    <t>许可项目：建设工程设计；建设工程施工；建筑劳务分包；施工专业作业。（依法须经批准的项目，经相关部门批准后方可开展经营活动，具体经营项目以相关部门批准文件或许可证件为准）一般项目：建筑装饰材料销售；工程管理服务；建筑防水卷材产品销售；土石方工程施工；建筑材料销售；石油制品销售（不含危险化学品）；五金产品零售。（除依法须经批准的项目外，凭营业执照依法自主开展经营活动）</t>
  </si>
  <si>
    <t>2023-10-10</t>
  </si>
  <si>
    <t>2023-10-10至长期</t>
  </si>
  <si>
    <t>四川鑫农仁商贸有限公司</t>
  </si>
  <si>
    <t>91510521MAD34FKP8K</t>
  </si>
  <si>
    <t>510521000496800</t>
  </si>
  <si>
    <t>詹利容</t>
  </si>
  <si>
    <t>许可项目：食品互联网销售；粮食加工食品生产；生猪屠宰；食盐批发；食品销售；动物肠衣加工。（依法须经批准的项目，经相关部门批准后方可开展经营活动，具体经营项目以相关部门批准文件或许可证件为准）一般项目：食品互联网销售（仅销售预包装食品）；农业科学研究和试验发展；智能农业管理；农业生产托管服务；初级农产品收购；新鲜蔬菜批发；新鲜蔬菜零售；蔬菜种植；食用农产品批发；新鲜水果零售；食用农产品零售；新鲜水果批发；食用农产品初加工；集贸市场管理服务；日用品销售；日用百货销售；水产品零售；水产品批发；鲜肉批发；鲜蛋批发；鲜肉零售；水产品收购；包装服务。（除依法须经批准的项目外，凭营业执照依法自主开展经营活动）</t>
  </si>
  <si>
    <t>四川同灿建筑工程有限公司泸县分公司</t>
  </si>
  <si>
    <t>91510521MAD0C6K775</t>
  </si>
  <si>
    <t>510521300432691</t>
  </si>
  <si>
    <t>梁立</t>
  </si>
  <si>
    <t>许可项目：建设工程施工；建设工程设计；住宅室内装饰装修；施工专业作业。（依法须经批准的项目，经相关部门批准后方可开展经营活动，具体经营项目以相关部门批准文件或许可证件为准）一般项目：工程管理服务；招投标代理服务；工程造价咨询业务；物业管理；园林绿化工程施工；建筑材料销售；金属材料销售；通讯设备销售；五金产品批发；灯具销售；家用电器销售；计算机软硬件及辅助设备批发；机械设备销售；电线、电缆经营；建筑装饰材料销售；食品销售（仅销售预包装食品）；互联网销售（除销售需要许可的商品）；日用百货销售；日用品销售；箱包销售；针纺织品及原料销售。（除依法须经批准的项目外，凭营业执照依法自主开展经营活动）</t>
  </si>
  <si>
    <t>2023-10-24</t>
  </si>
  <si>
    <t>2023-10-24至长期</t>
  </si>
  <si>
    <t>四川筠赫建筑工程有限公司</t>
  </si>
  <si>
    <t>91510521MAD2UKKY61</t>
  </si>
  <si>
    <t>510521000496490</t>
  </si>
  <si>
    <t>周密</t>
  </si>
  <si>
    <t>许可项目：建设工程施工；建筑劳务分包；施工专业作业。（依法须经批准的项目，经相关部门批准后方可开展经营活动，具体经营项目以相关部门批准文件或许可证件为准）一般项目：建筑材料销售；建筑工程机械与设备租赁；轻质建筑材料制造；水泥制品销售；塑料制品销售；金属制品销售；金属结构销售；非金属矿及制品销售；建筑用钢筋产品销售；金属材料销售。（除依法须经批准的项目外，凭营业执照依法自主开展经营活动）</t>
  </si>
  <si>
    <t>泸州邵辰商贸有限公司</t>
  </si>
  <si>
    <t>91510521MAD2CP0B6A</t>
  </si>
  <si>
    <t>510521000496192</t>
  </si>
  <si>
    <t>一般项目：建筑材料销售；消防器材销售；轻质建筑材料销售；电子产品销售；数字视频监控系统销售；办公用品销售；电子元器件批发；农副产品销售；建筑工程用机械销售；智能机器人销售；仪器仪表销售；电子元器件零售；电器辅件销售；导航终端销售；智能仪器仪表销售；办公设备销售；复印和胶印设备销售；文具用品批发；智能农机装备销售；合成材料销售；电子专用设备销售；配电开关控制设备销售；先进电力电子装置销售；租赁服务（不含许可类租赁服务）。（除依法须经批准的项目外，凭营业执照依法自主开展经营活动）</t>
  </si>
  <si>
    <t>四川钰供农业农民专业合作社</t>
  </si>
  <si>
    <t>农民专业合作社</t>
  </si>
  <si>
    <t>93510521MAD189JHX1</t>
  </si>
  <si>
    <t>510521NA000734X</t>
  </si>
  <si>
    <t>刘利</t>
  </si>
  <si>
    <t>许可项目：农药零售。（依法须经批准的项目，经相关部门批准后方可开展经营活动，具体经营项目以相关部门批准文件或许可证件为准）一般项目：农业专业及辅助性活动；乡镇经济管理服务；林业专业及辅助性活动；农业机械销售；农业机械服务；农林牧渔业废弃物综合利用；农业生产资料的购买、使用；农作物秸秆处理及加工利用服务；农作物栽培服务；劳务服务（不含劳务派遣）；农作物病虫害防治服务；农产品的生产、销售、加工、运输、贮藏及其他相关服务；农业生产托管服务；技术服务、技术开发、技术咨询、技术交流、技术转让、技术推广；信息技术咨询服务；人力资源服务（不含职业中介活动、劳务派遣服务）；农林牧副渔业专业机械的安装、维修；农、林、牧、副、渔业专业机械的销售；鲜肉批发；饲料添加剂销售；土壤环境污染防治服务；新鲜蔬菜批发；农作物种子经营（仅限不再分装的包装种子）；粮食收购；鲜蛋批发；灌溉服务；畜牧专业及辅助性活动；农副产品销售；畜牧渔业饲料销售；豆及薯类销售；薯类种植；含油果种植；蔬菜种植；谷物销售；水产品零售；水果种植；渔具销售；新鲜水果零售。（除依法须经批准的项目外，凭营业执照依法自主开展经营活动）</t>
  </si>
  <si>
    <t>四川桐豪建筑劳务有限责任公司</t>
  </si>
  <si>
    <t>91510521MAD5BXYCX8</t>
  </si>
  <si>
    <t>510521000496914</t>
  </si>
  <si>
    <t>李梅</t>
  </si>
  <si>
    <t>许可项目：建筑劳务分包；建设工程施工；电气安装服务；施工专业作业。（依法须经批准的项目，经相关部门批准后方可开展经营活动，具体经营项目以相关部门批准文件或许可证件为准）一般项目：建筑材料销售；木材销售；五金产品零售；建筑装饰材料销售；电器辅件销售；机械电气设备销售；建筑工程机械与设备租赁。（除依法须经批准的项目外，凭营业执照依法自主开展经营活动）</t>
  </si>
  <si>
    <t>泸县新汇商贸有限公司</t>
  </si>
  <si>
    <t>91510521MAD42EEL4K</t>
  </si>
  <si>
    <t>510521000496561</t>
  </si>
  <si>
    <t>邵胜标</t>
  </si>
  <si>
    <t>一般项目：五金产品批发；五金产品零售；机械电气设备销售；橡胶制品销售；日用杂品销售；建筑材料销售；轻质建筑材料销售；建筑防水卷材产品销售；建筑用钢筋产品销售；轻质建筑材料制造；非金属矿物制品制造。（除依法须经批准的项目外，凭营业执照依法自主开展经营活动）</t>
  </si>
  <si>
    <t>泸县鑫丰种养殖农民专业合作社</t>
  </si>
  <si>
    <t>93510521MAD20MPP6P</t>
  </si>
  <si>
    <t>510521NA000735X</t>
  </si>
  <si>
    <t>贾太平</t>
  </si>
  <si>
    <t>许可项目：林木种子生产经营。（依法须经批准的项目，经相关部门批准后方可开展经营活动，具体经营项目以相关部门批准文件或许可证件为准）一般项目：谷物种植；蔬菜种植；农作物秸秆处理及加工利用服务；花卉种植；鱼病防治服务；灌溉服务；农产品的生产、销售、加工、运输、贮藏及其他相关服务；农业专业及辅助性活动；农业生产托管服务；人工造林；智能农业管理；薯类种植；含油果种植；食用农产品初加工；劳务服务（不含劳务派遣）；农业机械服务；食用菌种植；水果种植；茶叶种植；农作物栽培服务；农业园艺服务；园艺产品种植；豆类种植；中草药种植；农作物收割服务；农作物病虫害防治服务；水产品收购；初级农产品收购；非食用农产品初加工；竹材采运；油料种植。（除依法须经批准的项目外，凭营业执照依法自主开展经营活动）</t>
  </si>
  <si>
    <t>泸州菌林农业科技有限公司</t>
  </si>
  <si>
    <t>91510521MAD3W9DU0B</t>
  </si>
  <si>
    <t>510521000495938</t>
  </si>
  <si>
    <t>李云川</t>
  </si>
  <si>
    <t>一般项目：食用菌种植；蔬菜种植；水果种植；中草药种植；花卉种植；信息咨询服务（不含许可类信息咨询服务）；技术服务、技术开发、技术咨询、技术交流、技术转让、技术推广；休闲观光活动；农、林、牧、副、渔业专业机械的销售；化肥销售；食用农产品初加工；食用农产品零售；水产品零售；水产品批发；园林绿化工程施工；货物进出口；技术进出口；初级农产品收购；新鲜蔬菜批发。（除依法须经批准的项目外，凭营业执照依法自主开展经营活动）许可项目：食品销售；水产养殖。（依法须经批准的项目，经相关部门批准后方可开展经营活动，具体经营项目以相关部门批准文件或许可证件为准）</t>
  </si>
  <si>
    <t>泸县粮悦供应链管理有限公司</t>
  </si>
  <si>
    <t>91510521MAD1WR3D52</t>
  </si>
  <si>
    <t>510521000496133</t>
  </si>
  <si>
    <t>王顺章</t>
  </si>
  <si>
    <t>一般项目：供应链管理服务；信息咨询服务（不含许可类信息咨询服务）；餐饮管理；农副产品销售；日用百货销售；日用化学产品销售；食用农产品批发；服装服饰批发；初级农产品收购。（除依法须经批准的项目外，凭营业执照依法自主开展经营活动）许可项目：食品销售。（依法须经批准的项目，经相关部门批准后方可开展经营活动，具体经营项目以相关部门批准文件或许可证件为准）</t>
  </si>
  <si>
    <t>四川升煌建筑劳务有限公司</t>
  </si>
  <si>
    <t>91510521MACYF3QK9W</t>
  </si>
  <si>
    <t>510521000495712</t>
  </si>
  <si>
    <t>孔祥凤</t>
  </si>
  <si>
    <t>许可项目：建设工程施工；建设工程设计；住宅室内装饰装修；建设工程监理；施工专业作业；建筑劳务分包。（依法须经批准的项目，经相关部门批准后方可开展经营活动，具体经营项目以相关部门批准文件或许可证件为准）一般项目：园林绿化工程施工；土石方工程施工；工程管理服务；建筑材料销售。（除依法须经批准的项目外，凭营业执照依法自主开展经营活动）</t>
  </si>
  <si>
    <t>泸州开心时刻酒业有限公司</t>
  </si>
  <si>
    <t>91510521MAD484TC1C</t>
  </si>
  <si>
    <t>510521000496779</t>
  </si>
  <si>
    <t>熊升华</t>
  </si>
  <si>
    <t>泸县檬宁贸易有限公司</t>
  </si>
  <si>
    <t>91510521MAD536GU5R</t>
  </si>
  <si>
    <t>510521000496818</t>
  </si>
  <si>
    <t>粟多顺</t>
  </si>
  <si>
    <t>一般项目：五金产品批发；货物进出口；技术进出口；安防设备销售；消防器材销售；特种设备销售；计算机软硬件及辅助设备零售；体育用品及器材批发；销售代理；贸易经纪；农副产品销售；互联网销售（除销售需要许可的商品）；办公设备销售；日用百货销售；化妆品批发；金属制品销售；劳务服务（不含劳务派遣）；信息咨询服务（不含许可类信息咨询服务）；技术服务、技术开发、技术咨询、技术交流、技术转让、技术推广；日用品销售。（除依法须经批准的项目外，凭营业执照依法自主开展经营活动）许可项目：食品互联网销售；食品销售；酒类经营。（依法须经批准的项目，经相关部门批准后方可开展经营活动，具体经营项目以相关部门批准文件或许可证件为准）</t>
  </si>
  <si>
    <t>四川瑞祺医养综合服务有限责任公司</t>
  </si>
  <si>
    <t>91510521MAD14B716G</t>
  </si>
  <si>
    <t>510521000496272</t>
  </si>
  <si>
    <t>许可项目：医疗服务。（依法须经批准的项目，经相关部门批准后方可开展经营活动，具体经营项目以相关部门批准文件或许可证件为准）一般项目：养老服务。（除依法须经批准的项目外，凭营业执照依法自主开展经营活动）</t>
  </si>
  <si>
    <t>四川鑫达远拓新材料科技有限公司</t>
  </si>
  <si>
    <t>91510521MAD3WGXCX3</t>
  </si>
  <si>
    <t>510521000496615</t>
  </si>
  <si>
    <t>毛俊鹏</t>
  </si>
  <si>
    <t>许可项目：食品销售。（依法须经批准的项目，经相关部门批准后方可开展经营活动，具体经营项目以相关部门批准文件或许可证件为准）一般项目：金属矿石销售；金属材料销售；有色金属合金销售；非金属矿及制品销售；高性能有色金属及合金材料销售；高品质特种钢铁材料销售；金属链条及其他金属制品销售；建筑用金属配件销售；金属结构销售；金属制品销售；新型金属功能材料销售；五金产品批发；五金产品零售；建筑材料销售；化工产品销售（不含许可类化工产品）；橡胶制品销售；高品质合成橡胶销售；颜料销售；电子产品销售；计算机软硬件及辅助设备批发；食用农产品批发；初级农产品收购；食用农产品零售；再生资源回收（除生产性废旧金属）；再生资源销售；石油制品销售（不含危险化学品）；成品油批发（不含危险化学品）；煤炭及制品销售；装卸搬运；普通货物仓储服务（不含危险化学品等需许可审批的项目）；供应链管理服务；报关业务；货物进出口；国内贸易代理；进出口代理；国内货物运输代理；国际货物运输代理；信息技术咨询服务；企业管理；食品销售（仅销售预包装食品）；互联网销售（除销售需要许可的商品）；食品互联网销售（仅销售预包装食品）；技术服务、技术开发、技术咨询、技术交流、技术转让、技术推广。（除依法须经批准的项目外，凭营业执照依法自主开展经营活动）</t>
  </si>
  <si>
    <t>2023-11-09</t>
  </si>
  <si>
    <t>2023-11-09至长期</t>
  </si>
  <si>
    <t>四川维骆中科农牧科技有限公司</t>
  </si>
  <si>
    <t>91510521MAD14KNX46</t>
  </si>
  <si>
    <t>510521000496289</t>
  </si>
  <si>
    <t>何维</t>
  </si>
  <si>
    <t>许可项目：食品销售；粮食加工食品生产；食品生产。（依法须经批准的项目，经相关部门批准后方可开展经营活动，具体经营项目以相关部门批准文件或许可证件为准）一般项目：技术服务、技术开发、技术咨询、技术交流、技术转让、技术推广；食用农产品初加工；农副产品销售；粮食收购；供应链管理服务；肥料销售；畜牧渔业饲料销售；饲料添加剂销售；金属制品研发；互联网销售（除销售需要许可的商品）；普通货物仓储服务（不含危险化学品等需许可审批的项目）；再生资源回收（除生产性废旧金属）；建筑材料销售；机械设备租赁；农业机械服务；农业机械销售；农作物种子经营（仅限不再分装的包装种子）；农作物病虫害防治服务；农作物秸秆处理及加工利用服务；农业生产托管服务；农业专业及辅助性活动；农用薄膜销售；饲料原料销售。（除依法须经批准的项目外，凭营业执照依法自主开展经营活动）</t>
  </si>
  <si>
    <t>四川道格企业管理咨询有限公司</t>
  </si>
  <si>
    <t>91510521MAD0CG1Q9Y</t>
  </si>
  <si>
    <t>510521000496117</t>
  </si>
  <si>
    <t>钟利</t>
  </si>
  <si>
    <t>一般项目：企业管理咨询；工程管理服务；企业形象策划；市场营销策划；个人商务服务；品牌管理；技术服务、技术开发、技术咨询、技术交流、技术转让、技术推广；知识产权服务（专利代理服务除外）；信息咨询服务（不含许可类信息咨询服务）；财政资金项目预算绩效评价服务；安全咨询服务；财务咨询；信息技术咨询服务；票据信息咨询服务；资源循环利用服务技术咨询；咨询策划服务；新材料技术推广服务；互联网安全服务；社会经济咨询服务；科技中介服务；税务服务；人工智能双创服务平台。（除依法须经批准的项目外，凭营业执照依法自主开展经营活动）</t>
  </si>
  <si>
    <t>四川乾竞建筑劳务有限公司</t>
  </si>
  <si>
    <t>91510521MAD26LNL0R</t>
  </si>
  <si>
    <t>510521000495796</t>
  </si>
  <si>
    <t>张静</t>
  </si>
  <si>
    <t>许可项目：建筑劳务分包；施工专业作业；住宅室内装饰装修；建设工程施工；文物保护工程施工；电气安装服务。（依法须经批准的项目，经相关部门批准后方可开展经营活动，具体经营项目以相关部门批准文件或许可证件为准）一般项目：建筑工程用机械销售；机械设备租赁；租赁服务（不含许可类租赁服务）；建筑材料销售；轻质建筑材料销售；专业设计服务；企业管理咨询；安全、消防用金属制品制造；建筑装饰、水暖管道零件及其他建筑用金属制品制造；金属链条及其他金属制品制造；金属制品销售；金属链条及其他金属制品销售；对外承包工程；普通机械设备安装服务；园林绿化工程施工；土石方工程施工；装卸搬运；普通货物仓储服务（不含危险化学品等需许可审批的项目）。（除依法须经批准的项目外，凭营业执照依法自主开展经营活动）</t>
  </si>
  <si>
    <t>2023-10-13</t>
  </si>
  <si>
    <t>2023-10-13至长期</t>
  </si>
  <si>
    <t>四川翊波农业发展有限公司</t>
  </si>
  <si>
    <t>91510521MACYY4TL2Y</t>
  </si>
  <si>
    <t>510521000495528</t>
  </si>
  <si>
    <t>费银波</t>
  </si>
  <si>
    <t>许可项目：林木种子生产经营；家禽饲养；活禽销售；水产养殖。（依法须经批准的项目，经相关部门批准后方可开展经营活动，具体经营项目以相关部门批准文件或许可证件为准）一般项目：园林绿化工程施工；城市绿化管理；林草种子质量检验；花卉种植；蔬菜种植；园艺产品种植；礼品花卉销售；新鲜蔬菜零售；新鲜蔬菜批发；农副产品销售；牲畜销售；鲜肉零售；鲜肉批发；水产品零售；水产品批发；食用农产品初加工；食用农产品零售；土地整治服务；旅游开发项目策划咨询；农村民间工艺及制品、休闲农业和乡村旅游资源的开发经营；技术服务、技术开发、技术咨询、技术交流、技术转让、技术推广。（除依法须经批准的项目外，凭营业执照依法自主开展经营活动）</t>
  </si>
  <si>
    <t>泸州庆磊峰建筑劳务有限公司</t>
  </si>
  <si>
    <t>91510521MAD5G5U23M</t>
  </si>
  <si>
    <t>510521000496980</t>
  </si>
  <si>
    <t>张光庆</t>
  </si>
  <si>
    <t>许可项目：建筑劳务分包；建设工程施工；施工专业作业；建设工程监理；公路工程监理；路基路面养护作业；公路管理与养护；住宅室内装饰装修。（依法须经批准的项目，经相关部门批准后方可开展经营活动，具体经营项目以相关部门批准文件或许可证件为准）一般项目：机械设备租赁；建筑材料销售；园林绿化工程施工；土石方工程施工；建筑工程机械与设备租赁；轻质建筑材料销售；建筑用钢筋产品销售；建筑用金属配件销售；总质量4.5吨及以下普通货运车辆道路货物运输（除网络货运和危险货物）。（除依法须经批准的项目外，凭营业执照依法自主开展经营活动）</t>
  </si>
  <si>
    <t>2023-11-20</t>
  </si>
  <si>
    <t>2023-11-20至长期</t>
  </si>
  <si>
    <t>四川中科德显医疗科技有限公司</t>
  </si>
  <si>
    <t>91510521MAD42FWL11</t>
  </si>
  <si>
    <t>510521000496570</t>
  </si>
  <si>
    <t>卓晓帝</t>
  </si>
  <si>
    <t>许可项目：第三类医疗器械生产；第二类医疗器械生产；消毒器械生产；化妆品生产；卫生用品和一次性使用医疗用品生产；第三类医疗器械经营；第三类医疗器械租赁；职业中介活动；专利代理。（依法须经批准的项目，经相关部门批准后方可开展经营活动，具体经营项目以相关部门批准文件或许可证件为准）一般项目：第一类医疗器械生产；光学仪器制造；专用设备制造（不含许可类专业设备制造）；电子专用设备制造；家用电器制造；通用设备制造（不含特种设备制造）；医护人员防护用品生产（Ⅰ类医疗器械）；家用电器研发；软件开发；健康咨询服务（不含诊疗服务）；信息咨询服务（不含许可类信息咨询服务）；信息技术咨询服务；企业管理咨询；版权代理；市场主体登记注册代理；人力资源服务（不含职业中介活动、劳务派遣服务）；机械设备租赁；非居住房地产租赁；第一类医疗器械租赁；第二类医疗器械租赁；第二类医疗器械销售；化妆品批发；化妆品零售。（除依法须经批准的项目外，凭营业执照依法自主开展经营活动）</t>
  </si>
  <si>
    <t>四川省川安建筑劳务有限公司</t>
  </si>
  <si>
    <t>91510521MAD19UYGX4</t>
  </si>
  <si>
    <t>510521000495665</t>
  </si>
  <si>
    <t>袁钢</t>
  </si>
  <si>
    <t>许可项目：建筑劳务分包。（依法须经批准的项目，经相关部门批准后方可开展经营活动，具体经营项目以相关部门批准文件或许可证件为准）一般项目：建筑材料销售；光伏设备及元器件制造；土石方工程施工；工程管理服务；承接总公司工程建设业务；住房租赁；建筑工程机械与设备租赁；城市绿化管理；机械设备租赁；花卉绿植租借与代管理。（除依法须经批准的项目外，凭营业执照依法自主开展经营活动）</t>
  </si>
  <si>
    <t>泸州康奇川祥建筑工程有限公司</t>
  </si>
  <si>
    <t>91510521MACYF37H3P</t>
  </si>
  <si>
    <t>510521000495704</t>
  </si>
  <si>
    <t>陈继平</t>
  </si>
  <si>
    <t>许可项目：住宅室内装饰装修；建筑劳务分包；建设工程施工；发电业务、输电业务、供（配）电业务；房地产开发经营；建设工程设计；建设工程监理；施工专业作业；建筑智能化系统设计；文物保护工程施工；输电、供电、受电电力设施的安装、维修和试验；公路工程监理；水利工程建设监理；公路管理与养护；地质灾害治理工程勘查；地质灾害治理工程设计；地质灾害治理工程施工；道路货物运输（不含危险货物）。（依法须经批准的项目，经相关部门批准后方可开展经营活动，具体经营项目以相关部门批准文件或许可证件为准）一般项目：建筑材料销售；土石方工程施工；机械设备租赁；地质灾害治理服务；园林绿化工程施工；土地整治服务；工程管理服务；体育场地设施工程施工；普通机械设备安装服务；市政设施管理；防洪除涝设施管理；五金产品零售；五金产品批发；电子元器件与机电组件设备销售；机械电气设备销售；电力设施器材制造；水环境污染防治服务。（除依法须经批准的项目外，凭营业执照依法自主开展经营活动）</t>
  </si>
  <si>
    <t>泸县万爵达科技有限责任公司</t>
  </si>
  <si>
    <t>91510521MAD4MY1Y1H</t>
  </si>
  <si>
    <t>510521000496922</t>
  </si>
  <si>
    <t>万里平</t>
  </si>
  <si>
    <t>许可项目：在线数据处理与交易处理业务（经营类电子商务）；互联网信息服务；电气安装服务；住宅室内装饰装修。（依法须经批准的项目，经相关部门批准后方可开展经营活动，具体经营项目以相关部门批准文件或许可证件为准）一般项目：通讯设备销售；家用电器销售；电子产品销售；刀剑工艺品销售；计算机软硬件及辅助设备零售；技术服务、技术开发、技术咨询、技术交流、技术转让、技术推广；计算机软硬件及辅助设备批发；计算机及办公设备维修；通讯设备修理；安全系统监控服务；信息系统集成服务；软件开发；网络与信息安全软件开发；信息技术咨询服务；业务培训（不含教育培训、职业技能培训等需取得许可的培训）；办公设备耗材销售；办公设备租赁服务；信息咨询服务（不含许可类信息咨询服务）；五金产品批发；五金产品零售；广告设计、代理；平面设计；图文设计制作；专业设计服务；太阳能热发电装备销售；太阳能热利用装备销售；太阳能热利用产品销售；家用电器零配件销售；电池销售；专业保洁、清洗、消毒服务；住宅水电安装维护服务；企业管理咨询；企业形象策划；市场营销策划；组织文化艺术交流活动；建筑装饰材料销售。（除依法须经批准的项目外，凭营业执照依法自主开展经营活动）</t>
  </si>
  <si>
    <t>四川楠瑞后勤管理有限公司</t>
  </si>
  <si>
    <t>91510521MAD0NB3W7H</t>
  </si>
  <si>
    <t>510521000496150</t>
  </si>
  <si>
    <t>杜学波</t>
  </si>
  <si>
    <t>许可项目：餐饮服务；食品销售；食品生产；住宅室内装饰装修；建设工程施工。（依法须经批准的项目，经相关部门批准后方可开展经营活动，具体经营项目以相关部门批准文件或许可证件为准）一般项目：企业管理；会议及展览服务；单位后勤管理服务；体验式拓展活动及策划；农副产品销售；日用品销售；日用百货销售；个人卫生用品销售；日用杂品销售；日用品批发；办公用品销售；食用农产品初加工；食用农产品零售；食用农产品批发；水产品零售；水产品批发；家政服务；组织文化艺术交流活动；日用电器修理；装卸搬运；建筑物清洁服务；园林绿化工程施工。（除依法须经批准的项目外，凭营业执照依法自主开展经营活动）</t>
  </si>
  <si>
    <t>泸州力信劳务有限公司</t>
  </si>
  <si>
    <t>91510521MACXUD7E7K</t>
  </si>
  <si>
    <t>510521000495608</t>
  </si>
  <si>
    <t>张明海</t>
  </si>
  <si>
    <t>许可项目：建筑劳务分包；住宅室内装饰装修；施工专业作业；建设工程施工。（依法须经批准的项目，经相关部门批准后方可开展经营活动，具体经营项目以相关部门批准文件或许可证件为准）一般项目：消防技术服务；承接总公司工程建设业务；人力资源服务（不含职业中介活动、劳务派遣服务）；劳务服务（不含劳务派遣）；家具安装和维修服务；建筑装饰材料销售；建筑材料销售；园林绿化工程施工；对外承包工程。（除依法须经批准的项目外，凭营业执照依法自主开展经营活动）</t>
  </si>
  <si>
    <t>2023-10-07</t>
  </si>
  <si>
    <t>2023-10-07至长期</t>
  </si>
  <si>
    <t>泸州添财添福酒业有限公司</t>
  </si>
  <si>
    <t>91510521MAD4AW6M4A</t>
  </si>
  <si>
    <t>510521000496826</t>
  </si>
  <si>
    <t>梁小燕</t>
  </si>
  <si>
    <t>四川作景商贸有限责任公司</t>
  </si>
  <si>
    <t>91510521MAD3DKDX1L</t>
  </si>
  <si>
    <t>510521000496529</t>
  </si>
  <si>
    <t>殷艳</t>
  </si>
  <si>
    <t>一般项目：建筑材料销售；建筑装饰材料销售；金属材料销售；五金产品零售；五金产品批发；建筑用金属配件销售；金属结构销售；劳动保护用品销售；安防设备销售；机械设备销售；金属工具销售；特种设备销售；办公用品销售；办公设备销售；日用玻璃制品销售；技术玻璃制品销售；建筑工程用机械销售；砼结构构件销售；电线、电缆经营；水泥制品销售；智能仪器仪表销售；消防器材销售；防腐材料销售；建筑防水卷材产品销售；保温材料销售；木材销售；软木制品销售；日用木制品销售；建筑用钢筋产品销售；门窗销售；橡胶制品销售；配电开关控制设备销售；智能输配电及控制设备销售；电力设施器材销售；机械设备租赁；建筑工程机械与设备租赁；安全技术防范系统设计施工服务；电气设备销售；阀门和旋塞销售；普通机械设备安装服务；园林绿化工程施工。（除依法须经批准的项目外，凭营业执照依法自主开展经营活动）</t>
  </si>
  <si>
    <t>泸州泸县九七建筑工程有限公司</t>
  </si>
  <si>
    <t>91510521MAD26M8300</t>
  </si>
  <si>
    <t>510521000495807</t>
  </si>
  <si>
    <t>何连洪</t>
  </si>
  <si>
    <t>许可项目：建筑劳务分包；建设工程施工；住宅室内装饰装修。（依法须经批准的项目，经相关部门批准后方可开展经营活动，具体经营项目以相关部门批准文件或许可证件为准）一般项目：劳务服务（不含劳务派遣）；住宅水电安装维护服务；机械设备租赁；建筑材料销售；互联网销售（除销售需要许可的商品）；保温材料销售；地板销售；建筑装饰材料销售；机械零件、零部件销售；五金产品零售；电线、电缆经营；建筑用钢筋产品销售；非金属矿及制品销售；日用百货销售；工程管理服务。（除依法须经批准的项目外，凭营业执照依法自主开展经营活动）</t>
  </si>
  <si>
    <t>川奇工程技术有限公司泸县分公司</t>
  </si>
  <si>
    <t>91510521MAD0GPEC3B</t>
  </si>
  <si>
    <t>510521300432642</t>
  </si>
  <si>
    <t>邱国平</t>
  </si>
  <si>
    <t>一般项目：承接总公司工程建设业务；凭总公司授权开展经营活动。（除依法须经批准的项目外，凭营业执照依法自主开展经营活动）</t>
  </si>
  <si>
    <t>泸州喜来乐酒业有限公司</t>
  </si>
  <si>
    <t>91510521MAD34DY319</t>
  </si>
  <si>
    <t>510521000496787</t>
  </si>
  <si>
    <t>宋国修</t>
  </si>
  <si>
    <t>泸州零极融源商贸有限公司</t>
  </si>
  <si>
    <t>91510521MAD3G34K8G</t>
  </si>
  <si>
    <t>510521000497013</t>
  </si>
  <si>
    <t>赖金芬</t>
  </si>
  <si>
    <t>许可项目：食品销售；酒类经营；烟草制品零售。（依法须经批准的项目，经相关部门批准后方可开展经营活动，具体经营项目以相关部门批准文件或许可证件为准）一般项目：建筑材料销售；建筑用钢筋产品销售；砼结构构件销售；五金产品批发；合成材料销售；砖瓦销售；铸造用造型材料销售；耐火材料销售；石灰和石膏销售；水泥制品销售；地板销售；建筑装饰材料销售；建筑防水卷材产品销售；建筑陶瓷制品销售；电线、电缆经营；农副产品销售；电容器及其配套设备销售；建筑工程用机械销售；建筑用金属配件销售；电子元器件批发；电子元器件与机电组件设备销售；机械电气设备销售；金属制品销售；非金属矿及制品销售。（除依法须经批准的项目外，凭营业执照依法自主开展经营活动）</t>
  </si>
  <si>
    <t>四川裕辉万诚建筑劳务有限公司</t>
  </si>
  <si>
    <t>91510521MAD2M5RM8C</t>
  </si>
  <si>
    <t>510521000496424</t>
  </si>
  <si>
    <t>梁万兵</t>
  </si>
  <si>
    <t>许可项目：建筑劳务分包；施工专业作业；建设工程施工；文物保护工程施工。（依法须经批准的项目，经相关部门批准后方可开展经营活动，具体经营项目以相关部门批准文件或许可证件为准）一般项目：园林绿化工程施工；对外承包工程；金属门窗工程施工；建筑工程机械与设备租赁；工程管理服务；土地整治服务。（除依法须经批准的项目外，凭营业执照依法自主开展经营活动）</t>
  </si>
  <si>
    <t>四川昀正光储充检科技有限公司</t>
  </si>
  <si>
    <t>91510521MAD0U8BW83</t>
  </si>
  <si>
    <t>510521000495510</t>
  </si>
  <si>
    <t>余相彬</t>
  </si>
  <si>
    <t>一般项目：新兴能源技术研发；太阳能发电技术服务；合同能源管理；软件开发；信息系统集成服务；在线能源监测技术研发；智能输配电及控制设备销售；电气设备销售；计算机软硬件及辅助设备零售；电池销售；蓄电池租赁；技术服务、技术开发、技术咨询、技术交流、技术转让、技术推广；新能源汽车整车销售；新能源汽车电附件销售；新能源汽车换电设施销售；新能源汽车生产测试设备销售；新能源原动设备销售；电动汽车充电基础设施运营；新能源汽车废旧动力蓄电池回收及梯次利用（不含危险废物经营）；站用加氢及储氢设施销售；机动车充电销售；智能控制系统集成；集成电路芯片设计及服务；新材料技术推广服务；集中式快速充电站；储能技术服务；充电桩销售；光伏设备及元器件销售。（除依法须经批准的项目外，凭营业执照依法自主开展经营活动）</t>
  </si>
  <si>
    <t>泸州清泉诊所有限公司</t>
  </si>
  <si>
    <t>91510521MAD26FY10F</t>
  </si>
  <si>
    <t>510521000496094</t>
  </si>
  <si>
    <t>周远超</t>
  </si>
  <si>
    <t>许可项目：医疗服务；药品零售。（依法须经批准的项目，经相关部门批准后方可开展经营活动，具体经营项目以相关部门批准文件或许可证件为准）一般项目：诊所服务；保健食品（预包装）销售；婴幼儿配方乳粉及其他婴幼儿配方食品销售；日用百货销售；化妆品零售。（除依法须经批准的项目外，凭营业执照依法自主开展经营活动）</t>
  </si>
  <si>
    <t>泸州旭程建筑劳务有限公司</t>
  </si>
  <si>
    <t>91510521MAD20W114N</t>
  </si>
  <si>
    <t>510521000496545</t>
  </si>
  <si>
    <t>易伟</t>
  </si>
  <si>
    <t>许可项目：施工专业作业；建筑劳务分包；建设工程监理；住宅室内装饰装修；建设工程施工。（依法须经批准的项目，经相关部门批准后方可开展经营活动，具体经营项目以相关部门批准文件或许可证件为准）一般项目：园林绿化工程施工；土石方工程施工。（除依法须经批准的项目外，凭营业执照依法自主开展经营活动）</t>
  </si>
  <si>
    <t>芜湖市蒲公英网络科技有限公司泸州市分公司</t>
  </si>
  <si>
    <t>91510521MAD438FJ3G</t>
  </si>
  <si>
    <t>510521300432819</t>
  </si>
  <si>
    <t>杨林</t>
  </si>
  <si>
    <t>许可项目：第一类增值电信业务；第二类增值电信业务。（依法须经批准的项目，经相关部门批准后方可开展经营活动，具体经营项目以相关部门批准文件或许可证件为准）一般项目：网络技术服务；物联网技术研发；物联网技术服务；技术服务、技术开发、技术咨询、技术交流、技术转让、技术推广；计算机软硬件及辅助设备零售；计算机软硬件及外围设备制造；信息系统集成服务；网络设备制造；网络设备销售；办公设备耗材制造；计算机及办公设备维修；办公设备销售；办公设备耗材销售；办公用品销售；照相机及器材销售；电子产品销售；电器辅件销售；电器辅件制造；日用电器修理；家用电器销售；机械设备销售；软件开发；计算机及通讯设备租赁；计算机系统服务。（除依法须经批准的项目外，凭营业执照依法自主开展经营活动）</t>
  </si>
  <si>
    <t>四川顺宜荣劳务有限公司</t>
  </si>
  <si>
    <t>91510521MAD1WRFA79</t>
  </si>
  <si>
    <t>510521000496141</t>
  </si>
  <si>
    <t>田正生</t>
  </si>
  <si>
    <t>一般项目：劳务服务（不含劳务派遣）；工程管理服务；砖瓦销售；涂料销售（不含危险化学品）；建筑材料销售；轻质建筑材料销售；建筑用金属配件销售；金属门窗工程施工；住宅水电安装维护服务；土石方工程施工；园林绿化工程施工；水泥制品销售；建筑用钢筋产品销售；石灰和石膏销售；建筑装饰材料销售；地板销售；建筑防水卷材产品销售。（除依法须经批准的项目外，凭营业执照依法自主开展经营活动）</t>
  </si>
  <si>
    <t>泸州民之计餐饮管理有限公司</t>
  </si>
  <si>
    <t>91510521MAD2UTCJ7J</t>
  </si>
  <si>
    <t>510521000496504</t>
  </si>
  <si>
    <t>罗伦刚</t>
  </si>
  <si>
    <t>许可项目：餐饮服务；食品销售。（依法须经批准的项目，经相关部门批准后方可开展经营活动，具体经营项目以相关部门批准文件或许可证件为准）一般项目：餐饮管理；会议及展览服务；单位后勤管理服务。（除依法须经批准的项目外，凭营业执照依法自主开展经营活动）</t>
  </si>
  <si>
    <t>泸州蜀泸建筑工程有限公司</t>
  </si>
  <si>
    <t>91510521MAD0KUP43A</t>
  </si>
  <si>
    <t>510521000495593</t>
  </si>
  <si>
    <t>张礼强</t>
  </si>
  <si>
    <t>许可项目：建设工程施工；住宅室内装饰装修；建筑物拆除作业（爆破作业除外）；建筑劳务分包；施工专业作业；电气安装服务。（依法须经批准的项目，经相关部门批准后方可开展经营活动，具体经营项目以相关部门批准文件或许可证件为准）一般项目：土石方工程施工；安全系统监控服务；园林绿化工程施工；安防设备销售；金属门窗工程施工；金属制品销售；门窗销售；广告设计、代理；广告制作；建筑材料销售；建筑装饰材料销售；电线、电缆经营；五金产品零售；数字视频监控系统销售；普通机械设备安装服务。（除依法须经批准的项目外，凭营业执照依法自主开展经营活动）</t>
  </si>
  <si>
    <t>泸州基茂建筑劳务有限公司</t>
  </si>
  <si>
    <t>91510521MAD4AWNK69</t>
  </si>
  <si>
    <t>510521000496834</t>
  </si>
  <si>
    <t>李文渊</t>
  </si>
  <si>
    <t>许可项目：建筑劳务分包；施工专业作业；住宅室内装饰装修。（依法须经批准的项目，经相关部门批准后方可开展经营活动，具体经营项目以相关部门批准文件或许可证件为准）一般项目：劳务服务（不含劳务派遣）；建筑物清洁服务；工程管理服务；城乡市容管理；节能管理服务；园林绿化工程施工；固体废物治理。（除依法须经批准的项目外，凭营业执照依法自主开展经营活动）</t>
  </si>
  <si>
    <t>泸县锦一宏商贸有限公司</t>
  </si>
  <si>
    <t>91510521MAD4AHUQ9L</t>
  </si>
  <si>
    <t>510521000496795</t>
  </si>
  <si>
    <t>张驰</t>
  </si>
  <si>
    <t>一般项目：五金产品批发；五金产品零售；建筑工程机械与设备租赁。（除依法须经批准的项目外，凭营业执照依法自主开展经营活动）</t>
  </si>
  <si>
    <t>四川永灿建设工程有限公司泸县云锦分公司</t>
  </si>
  <si>
    <t>91510521MAD1N6XU9Q</t>
  </si>
  <si>
    <t>510521300432626</t>
  </si>
  <si>
    <t>杨文忠</t>
  </si>
  <si>
    <t>许可项目：建设工程施工；建筑劳务分包；施工专业作业；建筑物拆除作业（爆破作业除外）；公路管理与养护。（依法须经批准的项目，经相关部门批准后方可开展经营活动，具体经营项目以相关部门批准文件或许可证件为准）一般项目：承接总公司工程建设业务；园林绿化工程施工；人工造林；工程管理服务；机械设备租赁；地质灾害治理服务；建筑材料销售；建筑工程用机械销售；五金产品批发；专用化学产品销售（不含危险化学品）；金属材料销售；安全咨询服务；标准化服务；消防技术服务；环保咨询服务；特种作业人员安全技术培训；安全系统监控服务；信息安全设备销售；安防设备销售；公共安全管理咨询服务；信息技术咨询服务；价格鉴证评估；信息咨询服务（不含许可类信息咨询服务）；物联网技术服务；云计算装备技术服务；认证咨询；土壤污染治理与修复服务；业务培训（不含教育培训、职业技能培训等需取得许可的培训）；招投标代理服务。（除依法须经批准的项目外，凭营业执照依法自主开展经营活动）</t>
  </si>
  <si>
    <t>四川省泸县太伏镇永翼蔬菜种殖专业合作社</t>
  </si>
  <si>
    <t>93510521MAD13JGF4G</t>
  </si>
  <si>
    <t>510521NA000733X</t>
  </si>
  <si>
    <t>姚岭</t>
  </si>
  <si>
    <t>许可项目：食品销售。（依法须经批准的项目，经相关部门批准后方可开展经营活动，具体经营项目以相关部门批准文件或许可证件为准）一般项目：农作物秸秆处理及加工利用服务；劳务服务（不含劳务派遣）；农业专业及辅助性活动；鲜肉批发；农作物种子经营（仅限不再分装的包装种子）；坚果种植；新鲜蔬菜批发；畜牧渔业饲料销售。（除依法须经批准的项目外，凭营业执照依法自主开展经营活动）</t>
  </si>
  <si>
    <t>2023-10-08</t>
  </si>
  <si>
    <t>2023-10-08至长期</t>
  </si>
  <si>
    <t>四川四友消防工程有限公司</t>
  </si>
  <si>
    <t>91510521MACYY0CX1Q</t>
  </si>
  <si>
    <t>510521000495497</t>
  </si>
  <si>
    <t>刘安波</t>
  </si>
  <si>
    <t>许可项目：输电、供电、受电电力设施的安装、维修和试验；电气安装服务；燃气燃烧器具安装、维修；建筑劳务分包；住宅室内装饰装修；建设工程施工；发电业务、输电业务、供（配）电业务。（依法须经批准的项目，经相关部门批准后方可开展经营活动，具体经营项目以相关部门批准文件或许可证件为准）一般项目：住宅水电安装维护服务；家用电器安装服务；土石方工程施工；太阳能发电技术服务；园林绿化工程施工。（除依法须经批准的项目外，凭营业执照依法自主开展经营活动）</t>
  </si>
  <si>
    <t>四川盛瑞商贸有限公司</t>
  </si>
  <si>
    <t>91510521MAD0U7DY4W</t>
  </si>
  <si>
    <t>510521000495501</t>
  </si>
  <si>
    <t>王朝伟</t>
  </si>
  <si>
    <t>许可项目：食品互联网销售；烟草制品零售；酒类经营；家禽屠宰；餐饮服务；城市配送运输服务（不含危险货物）；食品销售。（依法须经批准的项目，经相关部门批准后方可开展经营活动，具体经营项目以相关部门批准文件或许可证件为准）一般项目：食品销售（仅销售预包装食品）；谷物种植；蔬菜种植；食用菌种植；花卉种植；谷物销售；食用农产品初加工；食用农产品零售；食用农产品批发；皮革销售；皮革、毛皮及其制品加工专用设备销售；皮革制品销售；鞋帽批发；日用百货销售；日用品销售；日用品批发；日用品出租；新鲜蔬菜批发；新鲜蔬菜零售；鲜肉批发；鲜肉零售；体育用品及器材零售；文具用品批发；文具用品零售；办公用品销售；办公设备销售；建筑材料销售；建筑装饰材料销售；建筑砌块销售；建筑用石加工；保温材料销售；搪瓷制品销售；涂料销售（不含危险化学品）；五金产品零售；轻质建筑材料销售；塑料制品销售；工程管理服务；塑料制品制造；机械设备租赁；住房租赁；租赁服务（不含许可类租赁服务）；小微型客车租赁经营服务；餐饮管理；针纺织品销售；服装服饰批发；服装服饰零售；粮食收购；初级农产品收购；化肥销售；肥料销售；畜牧渔业饲料销售；饲料原料销售；礼品花卉销售；低温仓储（不含危险化学品等需许可审批的项目）；供应链管理服务；城市绿化管理；园林绿化工程施工；木材收购；木材销售；树木种植经营；林业专业及辅助性活动。（除依法须经批准的项目外，凭营业执照依法自主开展经营活动）</t>
  </si>
  <si>
    <t>四川超柯建筑工程有限公司泸州分公司</t>
  </si>
  <si>
    <t>91510521MAD217BD3Q</t>
  </si>
  <si>
    <t>510521300432747</t>
  </si>
  <si>
    <t>毛启航</t>
  </si>
  <si>
    <t>许可项目：文物保护工程施工；建设工程施工；建设工程勘察；建设工程监理；施工专业作业；建筑劳务分包；路基路面养护作业；公路管理与养护；建设工程设计；电气安装服务；房地产开发经营；水利工程建设监理；文物保护工程监理；公路工程监理；水运工程监理；地质灾害治理工程监理。（依法须经批准的项目，经相关部门批准后方可开展经营活动，具体经营项目以相关部门批准文件或许可证件为准）一般项目：采购代理服务；招投标代理服务；政府采购代理服务；承接总公司工程建设业务；对外承包工程；工程管理服务；机械设备租赁；租赁服务（不含许可类租赁服务）；建筑工程机械与设备租赁；消防技术服务；园林绿化工程施工；体育场地设施工程施工；单建式人防工程监理。（除依法须经批准的项目外，凭营业执照依法自主开展经营活动）</t>
  </si>
  <si>
    <t>四川川匠人劳务有限公司</t>
  </si>
  <si>
    <t>91510521MAD3E1WF9R</t>
  </si>
  <si>
    <t>510521000496939</t>
  </si>
  <si>
    <t>夏云龙</t>
  </si>
  <si>
    <t>许可项目：建设工程施工；建筑劳务分包；施工专业作业；建设工程监理；住宅室内装饰装修；测绘服务；建设工程设计；建设工程勘察；城市建筑垃圾处置（清运）；建筑物拆除作业（爆破作业除外）；建设工程质量检测；文物保护工程施工。（依法须经批准的项目，经相关部门批准后方可开展经营活动，具体经营项目以相关部门批准文件或许可证件为准）一般项目：园林绿化工程施工；土石方工程施工；工程管理服务；工程造价咨询业务；对外承包工程；装卸搬运；机械设备租赁；建筑工程机械与设备租赁；建筑用石加工；矿物洗选加工；市政设施管理；建筑材料销售；木材销售；五金产品零售；建筑砌块销售；砖瓦销售；水泥制品销售；轻质建筑材料销售；生态环境材料销售；建筑防水卷材产品销售；金属门窗工程施工；建筑装饰材料销售；门窗销售；门窗制造加工；保温材料销售；涂料销售（不含危险化学品）；住宅水电安装维护服务；普通机械设备安装服务；物业管理。（除依法须经批准的项目外，凭营业执照依法自主开展经营活动）</t>
  </si>
  <si>
    <t>四川金元盛鑫建筑工程有限公司</t>
  </si>
  <si>
    <t>91510521MAD2X4492W</t>
  </si>
  <si>
    <t>510521000496109</t>
  </si>
  <si>
    <t>陈秀琴</t>
  </si>
  <si>
    <t>许可项目：建设工程施工；施工专业作业；建筑劳务分包。（依法须经批准的项目，经相关部门批准后方可开展经营活动，具体经营项目以相关部门批准文件或许可证件为准）一般项目：建筑工程机械与设备租赁；机械设备租赁；劳务服务（不含劳务派遣）；砼结构构件销售；砖瓦销售；水泥制品销售；建筑用钢筋产品销售；建筑材料销售；建筑装饰材料销售；轻质建筑材料销售；建筑防水卷材产品销售；园林绿化工程施工。（除依法须经批准的项目外，凭营业执照依法自主开展经营活动）</t>
  </si>
  <si>
    <t>泸州烁祺商贸有限责任公司</t>
  </si>
  <si>
    <t>91510521MAD5855L6N</t>
  </si>
  <si>
    <t>510521000497030</t>
  </si>
  <si>
    <t>周平</t>
  </si>
  <si>
    <t>一般项目：建筑材料销售；建筑工程机械与设备租赁；机械设备租赁；食用农产品零售；家用电器销售；土石方工程施工；金属门窗工程施工。（除依法须经批准的项目外，凭营业执照依法自主开展经营活动）</t>
  </si>
  <si>
    <t>四川盛境能源科技有限公司</t>
  </si>
  <si>
    <t>91510521MAD3JKNX84</t>
  </si>
  <si>
    <t>510521000496432</t>
  </si>
  <si>
    <t>曾先玉</t>
  </si>
  <si>
    <t>许可项目：建设工程施工；自来水生产与供应；城市生活垃圾经营性服务。（依法须经批准的项目，经相关部门批准后方可开展经营活动，具体经营项目以相关部门批准文件或许可证件为准）一般项目：污水处理及其再生利用；工程管理服务；普通机械设备安装服务；环境保护专用设备销售；家用电器安装服务；新能源原动设备销售；光伏设备及元器件制造；通用设备修理；太阳能热利用产品销售；互联网销售（除销售需要许可的商品）。（除依法须经批准的项目外，凭营业执照依法自主开展经营活动）</t>
  </si>
  <si>
    <t>四川云际药房连锁有限公司泸县玄滩商业街店</t>
  </si>
  <si>
    <t>91510521MAD2PLWL1J</t>
  </si>
  <si>
    <t>510521300432683</t>
  </si>
  <si>
    <t>向秀平</t>
  </si>
  <si>
    <t>许可项目：药品零售。（依法须经批准的项目，经相关部门批准后方可开展经营活动，具体经营项目以相关部门批准文件或许可证件为准）一般项目：保健食品（预包装）销售；食品销售（仅销售预包装食品）；第一类医疗器械销售；第二类医疗器械销售；化妆品零售；日用品销售；消毒剂销售（不含危险化学品）；日用百货销售；医用口罩零售；玻璃仪器销售；医护人员防护用品零售；卫生用品和一次性使用医疗用品销售；日用口罩（非医用）销售。（除依法须经批准的项目外，凭营业执照依法自主开展经营活动）</t>
  </si>
  <si>
    <t>泸州市振海农产品商贸有限公司</t>
  </si>
  <si>
    <t>91510521MAD240BB4E</t>
  </si>
  <si>
    <t>510521000495979</t>
  </si>
  <si>
    <t>陈晓琳</t>
  </si>
  <si>
    <t>许可项目：食品销售。（依法须经批准的项目，经相关部门批准后方可开展经营活动，具体经营项目以相关部门批准文件或许可证件为准）一般项目：日用品销售；日用百货销售；新鲜水果零售；婴幼儿配方乳粉及其他婴幼儿配方食品销售；鲜肉批发；非食用农产品初加工；鲜肉零售。（除依法须经批准的项目外，凭营业执照依法自主开展经营活动）</t>
  </si>
  <si>
    <t>四川凯跃建筑劳务有限公司</t>
  </si>
  <si>
    <t>91510521MACY3J9M5W</t>
  </si>
  <si>
    <t>510521000495632</t>
  </si>
  <si>
    <t>方敏</t>
  </si>
  <si>
    <t>许可项目：建设工程施工；建筑劳务分包；施工专业作业；住宅室内装饰装修；地质灾害治理工程施工。（依法须经批准的项目，经相关部门批准后方可开展经营活动，具体经营项目以相关部门批准文件或许可证件为准）一般项目：体育场地设施工程施工；土石方工程施工；金属门窗工程施工；园林绿化工程施工；工程造价咨询业务；机械设备租赁；建筑工程机械与设备租赁；智能输配电及控制设备销售；建筑材料销售；轻质建筑材料销售；建筑装饰材料销售；砼结构构件销售；水泥制品销售；保温材料销售；五金产品批发；建筑用钢筋产品销售。（除依法须经批准的项目外，凭营业执照依法自主开展经营活动）</t>
  </si>
  <si>
    <t>2023-10-09</t>
  </si>
  <si>
    <t>2023-10-09至长期</t>
  </si>
  <si>
    <t>内蒙古滨河水利水电工程有限公司泸县分公司</t>
  </si>
  <si>
    <t>91510521MAD2W8YH44</t>
  </si>
  <si>
    <t>510521300432714</t>
  </si>
  <si>
    <t>陈海英</t>
  </si>
  <si>
    <t>2023-11-01</t>
  </si>
  <si>
    <t>2023-11-01至长期</t>
  </si>
  <si>
    <t>泸州玖诚新能源科技有限公司</t>
  </si>
  <si>
    <t>91510521MACXU3AQ7N</t>
  </si>
  <si>
    <t>510521000495585</t>
  </si>
  <si>
    <t>余福洋</t>
  </si>
  <si>
    <t>许可项目：建设工程施工；建筑劳务分包；施工专业作业；建设工程设计。（依法须经批准的项目，经相关部门批准后方可开展经营活动，具体经营项目以相关部门批准文件或许可证件为准）一般项目：太阳能发电技术服务；太阳能热发电装备销售；光伏设备及元器件制造；电子专用材料制造；电子专用材料销售；光伏发电设备租赁；电子专用材料研发；工程和技术研究和试验发展；新兴能源技术研发；新能源原动设备制造；新能源原动设备销售；电池零配件销售；配电开关控制设备研发；电力电子元器件销售；数字技术服务；物联网技术研发；技术服务、技术开发、技术咨询、技术交流、技术转让、技术推广；工程管理服务；住宅水电安装维护服务；体育场地设施工程施工；环保咨询服务；光伏设备及元器件销售；专用设备修理；总质量4.5吨及以下普通货运车辆道路货物运输（除网络货运和危险货物）。（除依法须经批准的项目外，凭营业执照依法自主开展经营活动）</t>
  </si>
  <si>
    <t>泸县鑫盛轩建筑机械设备租赁有限公司</t>
  </si>
  <si>
    <t>91510521MAD39ULAXA</t>
  </si>
  <si>
    <t>510521000496906</t>
  </si>
  <si>
    <t>徐杨</t>
  </si>
  <si>
    <t>一般项目：新鲜蔬菜批发；食用农产品初加工；农林牧副渔业专业机械的制造；农业机械销售；新鲜蔬菜零售；新鲜水果零售；新鲜水果批发；食品销售（仅销售预包装食品）；食用农产品批发；环境卫生管理（不含环境质量监测，污染源检查，城市生活垃圾、建筑垃圾、餐厨垃圾的处置服务）；土石方工程施工；特种设备出租；金属结构销售；衡器制造；建筑工程机械与设备租赁；机械设备租赁；劳动保护用品生产；劳动保护用品销售；个人卫生用品销售；广告制作；办公设备销售；楼梯销售；建筑砌块销售；五金产品批发；门窗销售。（除依法须经批准的项目外，凭营业执照依法自主开展经营活动）许可项目：食品销售；食品互联网销售；食品生产；城市建筑垃圾处置（清运）；城市生活垃圾经营性服务。（依法须经批准的项目，经相关部门批准后方可开展经营活动，具体经营项目以相关部门批准文件或许可证件为准）</t>
  </si>
  <si>
    <t>2023-11-16</t>
  </si>
  <si>
    <t>2023-11-16至长期</t>
  </si>
  <si>
    <t>四川久益瑞升机械租赁有限公司</t>
  </si>
  <si>
    <t>91510521MAD579FR4K</t>
  </si>
  <si>
    <t>510521000496754</t>
  </si>
  <si>
    <t>李明清</t>
  </si>
  <si>
    <t>一般项目：建筑工程用机械销售；工程管理服务；建筑工程机械与设备租赁；汽车销售；租赁服务（不含许可类租赁服务）；仪器仪表销售；金属制品销售；电气设备销售；电子元器件批发；五金产品批发；五金产品零售。（除依法须经批准的项目外，凭营业执照依法自主开展经营活动）许可项目：道路货物运输（不含危险货物）。（依法须经批准的项目，经相关部门批准后方可开展经营活动，具体经营项目以相关部门批准文件或许可证件为准）</t>
  </si>
  <si>
    <t>四川利泽同辉酒类销售有限公司</t>
  </si>
  <si>
    <t>91510521MAD1J7NT85</t>
  </si>
  <si>
    <t>510521000496002</t>
  </si>
  <si>
    <t>胡焱仲</t>
  </si>
  <si>
    <t>许可项目：酒类经营；食品销售。（依法须经批准的项目，经相关部门批准后方可开展经营活动，具体经营项目以相关部门批准文件或许可证件为准）一般项目：互联网销售（除销售需要许可的商品）；农副产品销售。（除依法须经批准的项目外，凭营业执照依法自主开展经营活动）</t>
  </si>
  <si>
    <t>泸县世有家电销售有限责任公司</t>
  </si>
  <si>
    <t>92510521MA64XCUA7G</t>
  </si>
  <si>
    <t>510521690218194</t>
  </si>
  <si>
    <t>吕世有</t>
  </si>
  <si>
    <t>一般项目：家用电器销售；日用电器修理。（除依法须经批准的项目外，凭营业执照依法自主开展经营活动）</t>
  </si>
  <si>
    <t>四川永浩建设工程有限公司</t>
  </si>
  <si>
    <t>91510521MAD19CW4X0</t>
  </si>
  <si>
    <t>510521000495745</t>
  </si>
  <si>
    <t>李明春</t>
  </si>
  <si>
    <t>四川初禾营销策划有限公司</t>
  </si>
  <si>
    <t>91510521MAD0DXC40J</t>
  </si>
  <si>
    <t>510521000495577</t>
  </si>
  <si>
    <t>王盈</t>
  </si>
  <si>
    <t>一般项目：市场营销策划；企业形象策划；信息咨询服务（不含许可类信息咨询服务）；项目策划与公关服务；礼仪服务；咨询策划服务；广告设计、代理；办公服务；广告制作；数字内容制作服务（不含出版发行）；会议及展览服务；互联网销售（除销售需要许可的商品）；技术服务、技术开发、技术咨询、技术交流、技术转让、技术推广；化妆品零售；化妆品批发；日用品销售。（除依法须经批准的项目外，凭营业执照依法自主开展经营活动）许可项目：食品销售。（依法须经批准的项目，经相关部门批准后方可开展经营活动，具体经营项目以相关部门批准文件或许可证件为准）</t>
  </si>
  <si>
    <t>泸州正雄建筑工程有限公司</t>
  </si>
  <si>
    <t>91510521MAD0X8U624</t>
  </si>
  <si>
    <t>510521000495815</t>
  </si>
  <si>
    <t>冷方雄</t>
  </si>
  <si>
    <t>一般项目：劳务服务（不含劳务派遣）；消防技术服务；住宅水电安装维护服务；地质灾害治理服务；土石方工程施工；环境卫生公共设施安装服务；普通机械设备安装服务。（除依法须经批准的项目外，凭营业执照依法自主开展经营活动）许可项目：施工专业作业；建筑劳务分包；电气安装服务；住宅室内装饰装修；输电、供电、受电电力设施的安装、维修和试验；建设工程施工；文物保护工程施工；建筑物拆除作业（爆破作业除外）。（依法须经批准的项目，经相关部门批准后方可开展经营活动，具体经营项目以相关部门批准文件或许可证件为准）</t>
  </si>
  <si>
    <t>西双版纳好约汽车服务有限公司泸州分公司</t>
  </si>
  <si>
    <t>91510521MAD599B685</t>
  </si>
  <si>
    <t>510521300432802</t>
  </si>
  <si>
    <t>张玉珍</t>
  </si>
  <si>
    <t>许可项目：巡游出租汽车经营服务；网络预约出租汽车经营服务；道路货物运输（不含危险货物）。（依法须经批准的项目，经相关部门批准后方可开展经营活动，具体经营项目以相关部门批准文件或许可证件为准）一般项目：小微型客车租赁经营服务；汽车零配件批发；汽车零配件零售；汽车销售；二手车经纪；专业保洁、清洗、消毒服务；市场营销策划；软件开发；技术服务、技术开发、技术咨询、技术交流、技术转让、技术推广。（除依法须经批准的项目外，凭营业执照依法自主开展经营活动）</t>
  </si>
  <si>
    <t>泸县一碗面餐饮服务有限责任公司</t>
  </si>
  <si>
    <t>92510521MA63R5UM28</t>
  </si>
  <si>
    <t>510521600405638</t>
  </si>
  <si>
    <t>刘世全</t>
  </si>
  <si>
    <t>许可项目：餐饮服务。（依法须经批准的项目，经相关部门批准后方可开展经营活动，具体经营项目以相关部门批准文件或许可证件为准）</t>
  </si>
  <si>
    <t>泸州荣希建筑劳务有限公司</t>
  </si>
  <si>
    <t>91510521MAD05AP12W</t>
  </si>
  <si>
    <t>510521000495753</t>
  </si>
  <si>
    <t>曾方源</t>
  </si>
  <si>
    <t>许可项目：建筑劳务分包；施工专业作业；建设工程施工；文物保护工程施工；地质灾害治理工程施工；测绘服务；住宅室内装饰装修。（依法须经批准的项目，经相关部门批准后方可开展经营活动，具体经营项目以相关部门批准文件或许可证件为准）一般项目：工程管理服务；园林绿化工程施工；体育场地设施工程施工；土石方工程施工；金属门窗工程施工；机械设备租赁；租赁服务（不含许可类租赁服务）；建筑工程机械与设备租赁；运输设备租赁服务；建筑材料销售；轻质建筑材料销售；建筑装饰材料销售；建筑用钢筋产品销售；非金属矿及制品销售；水泥制品销售；砼结构构件销售；五金产品批发；五金产品零售；总质量4.5吨及以下普通货运车辆道路货物运输（除网络货运和危险货物）；电子过磅服务。（除依法须经批准的项目外，凭营业执照依法自主开展经营活动）</t>
  </si>
  <si>
    <t>四川吉盛丰茂贸易有限公司</t>
  </si>
  <si>
    <t>91510521MAD453RT9F</t>
  </si>
  <si>
    <t>510521000496393</t>
  </si>
  <si>
    <t>赵劲松</t>
  </si>
  <si>
    <t>一般项目：建筑材料销售；建筑装饰材料销售；化工产品销售（不含许可类化工产品）；汽车零配件批发；机械设备销售；五金产品批发；五金产品零售；模具销售；服装服饰零售。（除依法须经批准的项目外，凭营业执照依法自主开展经营活动）</t>
  </si>
  <si>
    <t>泸县陈永江口腔诊所有限公司大田分公司</t>
  </si>
  <si>
    <t>91510521MAD4J6G228</t>
  </si>
  <si>
    <t>510521300432780</t>
  </si>
  <si>
    <t>陈永江</t>
  </si>
  <si>
    <t>许可项目：医疗服务。（依法须经批准的项目，经相关部门批准后方可开展经营活动，具体经营项目以相关部门批准文件或许可证件为准）一般项目：诊所服务。（除依法须经批准的项目外，凭营业执照依法自主开展经营活动）</t>
  </si>
  <si>
    <t>四川宸智建筑劳务有限责任公司</t>
  </si>
  <si>
    <t>91510521MAD08NRF1H</t>
  </si>
  <si>
    <t>510521000496078</t>
  </si>
  <si>
    <t>李元浪</t>
  </si>
  <si>
    <t>泸州通利商贸有限责任公司</t>
  </si>
  <si>
    <t>91510521MAD2BUNP5M</t>
  </si>
  <si>
    <t>510521000495858</t>
  </si>
  <si>
    <t>李利杨</t>
  </si>
  <si>
    <t>一般项目：五金产品批发；管道运输设备销售；光纤销售；仪器仪表销售；电器辅件销售；电力设施器材销售；模具销售；保温材料销售；环境保护专用设备销售；电气设备销售；刀具销售；炼油、化工生产专用设备销售；建筑装饰材料销售；金属工具销售；通讯设备销售；配电开关控制设备销售；建筑防水卷材产品销售；风机、风扇销售；办公设备销售；泵及真空设备销售；机械零件、零部件销售；建筑陶瓷制品销售；轻质建筑材料销售；建筑砌块销售；建筑用金属配件销售；防腐材料销售；特种劳动防护用品销售；金属制品销售；合成材料销售；砖瓦销售；铸造用造型材料销售；耐火材料销售；五金产品零售；石灰和石膏销售；建筑用钢筋产品销售；水泥制品销售；地板销售；建筑材料销售；生态环境材料销售；石棉制品销售；电线、电缆经营；专用化学产品销售（不含危险化学品）；石棉水泥制品销售；刀剑工艺品销售；体育用品及器材制造；互联网销售（除销售需要许可的商品）；体育用品及器材零售；体育用品及器材批发；户外用品销售；渔具销售；体育用品设备出租；日用品销售；增材制造装备销售；礼品花卉销售；工艺美术品及礼仪用品销售（象牙及其制品除外）；产业用纺织制成品销售；金属制日用品制造；日用化学产品销售；美发饰品销售；汽车装饰用品销售；日用木制品销售；服装辅料销售；日用杂品销售；搪瓷制品销售；充电控制设备租赁；日用口罩（非医用）销售；劳动保护用品销售；园艺产品销售；食品用洗涤剂销售；花卉绿植租借与代管理；皮革销售；日用品批发；母婴用品销售；服装服饰出租；日用品出租；租赁服务（不含许可类租赁服务）；办公用品销售；文具用品零售；文具用品批发；涂料销售（不含危险化学品）；藤制品制造；家具零配件销售；家具销售。（除依法须经批准的项目外，凭营业执照依法自主开展经营活动）</t>
  </si>
  <si>
    <t>四川云筑商贸有限公司</t>
  </si>
  <si>
    <t>91510521MACXXQN734</t>
  </si>
  <si>
    <t>510521000495624</t>
  </si>
  <si>
    <t>徐蔚云</t>
  </si>
  <si>
    <t>一般项目：建筑材料销售；机械设备租赁；土石方工程施工；园林绿化工程施工；水泥制品销售；消防器材销售；建筑装饰材料销售；五金产品零售；五金产品批发；办公用品销售；金属材料销售；电线、电缆经营。（除依法须经批准的项目外，凭营业执照依法自主开展经营活动）</t>
  </si>
  <si>
    <t>四川省江凌建筑工程有限责任公司</t>
  </si>
  <si>
    <t>91510521MAD19A2F3Q</t>
  </si>
  <si>
    <t>510521000495729</t>
  </si>
  <si>
    <t>文本治</t>
  </si>
  <si>
    <t>许可项目：建设工程施工；建筑劳务分包；建筑物拆除作业（爆破作业除外）；地质灾害治理工程施工；建设工程监理；建设工程勘察；文物保护工程施工；建设工程设计；施工专业作业；住宅室内装饰装修；道路货物运输（不含危险货物）；电气安装服务；输电、供电、受电电力设施的安装、维修和试验；建设工程质量检测；测绘服务；建筑智能化系统设计。（依法须经批准的项目，经相关部门批准后方可开展经营活动，具体经营项目以相关部门批准文件或许可证件为准）一般项目：工程管理服务；园林绿化工程施工；普通机械设备安装服务；城市绿化管理；机械设备租赁；机械设备销售；建筑材料销售；轻质建筑材料销售；建筑装饰材料销售；金属材料销售；建筑物清洁服务；土石方工程施工；金属门窗工程施工；招投标代理服务；环境保护监测；工程和技术研究和试验发展；安全技术防范系统设计施工服务；规划设计管理；市政设施管理；室内空气污染治理；工程造价咨询业务。（除依法须经批准的项目外，凭营业执照依法自主开展经营活动）</t>
  </si>
  <si>
    <t>四川泸州七念电商服务有限公司</t>
  </si>
  <si>
    <t>91510521MAD0DK1R3T</t>
  </si>
  <si>
    <t>510521000495569</t>
  </si>
  <si>
    <t>赵梓均</t>
  </si>
  <si>
    <t>许可项目：食品销售。（依法须经批准的项目，经相关部门批准后方可开展经营活动，具体经营项目以相关部门批准文件或许可证件为准）一般项目：日用品销售；服装服饰零售。（除依法须经批准的项目外，凭营业执照依法自主开展经营活动）</t>
  </si>
  <si>
    <t>四川玖衡升能源科技发展有限公司</t>
  </si>
  <si>
    <t>91510521MAD2WFDR15</t>
  </si>
  <si>
    <t>510521000496408</t>
  </si>
  <si>
    <t>温良</t>
  </si>
  <si>
    <t>泸县雅良建筑劳务有限责任公司</t>
  </si>
  <si>
    <t>91510521MAD11YN22C</t>
  </si>
  <si>
    <t>510521000495831</t>
  </si>
  <si>
    <t>李绍江</t>
  </si>
  <si>
    <t>许可项目：施工专业作业；建筑劳务分包。（依法须经批准的项目，经相关部门批准后方可开展经营活动，具体经营项目以相关部门批准文件或许可证件为准）一般项目：承接总公司工程建设业务；房地产咨询；劳务服务（不含劳务派遣）。（除依法须经批准的项目外，凭营业执照依法自主开展经营活动）</t>
  </si>
  <si>
    <t>泸县恩玉建材有限责任公司</t>
  </si>
  <si>
    <t>92510521MA657QLL72</t>
  </si>
  <si>
    <t>510521690231933</t>
  </si>
  <si>
    <t>王恩玉</t>
  </si>
  <si>
    <t>一般项目：建筑材料销售；家用电器销售；五金产品批发；厨具卫具及日用杂品批发。（除依法须经批准的项目外，凭营业执照依法自主开展经营活动）</t>
  </si>
  <si>
    <t>泸州科硕科技服务有限公司</t>
  </si>
  <si>
    <t>91510521MAD2BYGN58</t>
  </si>
  <si>
    <t>510521000495882</t>
  </si>
  <si>
    <t>吴德琼</t>
  </si>
  <si>
    <t>一般项目：信息技术咨询服务；信息咨询服务（不含许可类信息咨询服务）；科技中介服务；人工智能行业应用系统集成服务；技术服务、技术开发、技术咨询、技术交流、技术转让、技术推广；市场营销策划；广告设计、代理；广告制作；平面设计；广告发布；网络技术服务；商务代理代办服务；劳务服务（不含劳务派遣）；人力资源服务（不含职业中介活动、劳务派遣服务）；机械设备销售；机械设备租赁；建筑工程机械与设备租赁。（除依法须经批准的项目外，凭营业执照依法自主开展经营活动）</t>
  </si>
  <si>
    <t>泸县永分农用机械维修有限责任公司</t>
  </si>
  <si>
    <t>92510521MA670H2892</t>
  </si>
  <si>
    <t>510521600063772</t>
  </si>
  <si>
    <t>王永分</t>
  </si>
  <si>
    <t>一般项目：农林牧副渔业专业机械的安装、维修；机械设备销售；农业机械服务；农业机械销售。（除依法须经批准的项目外，凭营业执照依法自主开展经营活动）</t>
  </si>
  <si>
    <t>泸州志星物流有限公司</t>
  </si>
  <si>
    <t>91510521MAD5N9CR2G</t>
  </si>
  <si>
    <t>510521000496891</t>
  </si>
  <si>
    <t>朱兆贵</t>
  </si>
  <si>
    <t>许可项目：国际道路货物运输；道路货物运输（不含危险货物）。（依法须经批准的项目，经相关部门批准后方可开展经营活动，具体经营项目以相关部门批准文件或许可证件为准）一般项目：装卸搬运；小微型客车租赁经营服务；国内货物运输代理；普通货物仓储服务（不含危险化学品等需许可审批的项目）；停车场服务；机械设备租赁；汽车销售；洗车服务；信息咨询服务（不含许可类信息咨询服务）。（除依法须经批准的项目外，凭营业执照依法自主开展经营活动）</t>
  </si>
  <si>
    <t>四川丰茂信息技术咨询有限责任公司</t>
  </si>
  <si>
    <t>91510521MAD47RXD2H</t>
  </si>
  <si>
    <t>510521000496746</t>
  </si>
  <si>
    <t>叶莉</t>
  </si>
  <si>
    <t>一般项目：企业管理咨询；信息咨询服务（不含许可类信息咨询服务）；安全咨询服务；社会经济咨询服务；财务咨询；工程管理服务；环保咨询服务；教育咨询服务（不含涉许可审批的教育培训活动）；互联网安全服务；图文设计制作；办公服务；会议及展览服务；计算机及办公设备维修；商务秘书服务；数据处理服务；技术服务、技术开发、技术咨询、技术交流、技术转让、技术推广；计量技术服务；信息系统集成服务；工程技术服务（规划管理、勘察、设计、监理除外）；数字内容制作服务（不含出版发行）；网络技术服务；信息技术咨询服务；票据信息咨询服务；工业互联网数据服务；广告制作；广告发布；广告设计、代理；城乡市容管理；组织文化艺术交流活动；交通及公共管理用标牌销售；招投标代理服务；环境保护监测；数字技术服务；交通及公共管理用金属标牌制造。（除依法须经批准的项目外，凭营业执照依法自主开展经营活动）</t>
  </si>
  <si>
    <t>四川鑫美多宝贸易有限公司</t>
  </si>
  <si>
    <t>91510521MACXLCLD6U</t>
  </si>
  <si>
    <t>510521000495552</t>
  </si>
  <si>
    <t>胡莉</t>
  </si>
  <si>
    <t>一般项目：隔热和隔音材料销售；保温材料销售；非金属矿及制品销售；涂料销售（不含危险化学品）；密封用填料销售；化工产品销售（不含许可类化工产品）；专用化学产品销售（不含危险化学品）；防腐材料销售；建筑材料销售；金属材料销售；家具零配件销售；五金产品零售；机械设备销售；电气设备销售；金属制品销售；日用木制品销售；照明器具销售；橡胶制品销售；办公用品销售；日用品销售；新材料技术推广服务；技术服务、技术开发、技术咨询、技术交流、技术转让、技术推广；环保咨询服务。（除依法须经批准的项目外，凭营业执照依法自主开展经营活动）</t>
  </si>
  <si>
    <t>四川泸州宝龙建筑劳务有限公司</t>
  </si>
  <si>
    <t>91510521MACYJ0XR4H</t>
  </si>
  <si>
    <t>510521000495737</t>
  </si>
  <si>
    <t>王飞</t>
  </si>
  <si>
    <t>泸县金能新能源有限公司</t>
  </si>
  <si>
    <t>91510521MAD4KHR878</t>
  </si>
  <si>
    <t>510521000496596</t>
  </si>
  <si>
    <t>杨廷兵</t>
  </si>
  <si>
    <t>一般项目：光伏发电设备租赁；机械设备租赁；光伏设备及元器件制造；太阳能发电技术服务；技术服务、技术开发、技术咨询、技术交流、技术转让、技术推广；合同能源管理；金属结构制造；金属结构销售；金属加工机械制造；建筑工程机械与设备租赁。（除依法须经批准的项目外，凭营业执照依法自主开展经营活动）许可项目：建设工程施工；电气安装服务；输电、供电、受电电力设施的安装、维修和试验；建筑劳务分包。（依法须经批准的项目，经相关部门批准后方可开展经营活动，具体经营项目以相关部门批准文件或许可证件为准）</t>
  </si>
  <si>
    <t>泸州鑫瑞昇商贸有限公司</t>
  </si>
  <si>
    <t>91510521MAD0B18K8A</t>
  </si>
  <si>
    <t>510521000495616</t>
  </si>
  <si>
    <t>程宏</t>
  </si>
  <si>
    <t>一般项目：煤炭及制品销售；煤炭洗选；矿物洗选加工；煤制活性炭及其他煤炭加工；选矿。（除依法须经批准的项目外，凭营业执照依法自主开展经营活动）许可项目：煤炭开采；矿产资源勘查。（依法须经批准的项目，经相关部门批准后方可开展经营活动，具体经营项目以相关部门批准文件或许可证件为准）</t>
  </si>
  <si>
    <t>四川聚晟立业建筑劳务有限公司</t>
  </si>
  <si>
    <t>91510521MAD4KGTK5U</t>
  </si>
  <si>
    <t>510521000496588</t>
  </si>
  <si>
    <t>何家树</t>
  </si>
  <si>
    <t>泸州仕图酒业有限公司</t>
  </si>
  <si>
    <t>91510521MAD1M66P0E</t>
  </si>
  <si>
    <t>510521000495649</t>
  </si>
  <si>
    <t>许可项目：酒制品生产；酒类经营；食品销售；食品互联网销售。（依法须经批准的项目，经相关部门批准后方可开展经营活动，具体经营项目以相关部门批准文件或许可证件为准）一般项目：食品销售（仅销售预包装食品）；包装服务；信息咨询服务（不含许可类信息咨询服务）；企业管理咨询；装卸搬运；普通货物仓储服务（不含危险化学品等需许可审批的项目）。（除依法须经批准的项目外，凭营业执照依法自主开展经营活动）</t>
  </si>
  <si>
    <t>四川品酒醉酒业有限公司</t>
  </si>
  <si>
    <t>91510521MACYY5AM2C</t>
  </si>
  <si>
    <t>510521000495536</t>
  </si>
  <si>
    <t>邬宗华</t>
  </si>
  <si>
    <t>许可项目：酒制品生产。（依法须经批准的项目，经相关部门批准后方可开展经营活动，具体经营项目以相关部门批准文件或许可证件为准）一般项目：食品销售（仅销售预包装食品）；食品互联网销售（仅销售预包装食品）。（除依法须经批准的项目外，凭营业执照依法自主开展经营活动）</t>
  </si>
  <si>
    <t>安徽鑫顺建筑工程有限责任公司泸县分公司</t>
  </si>
  <si>
    <t>91510521MAD1NJT11T</t>
  </si>
  <si>
    <t>510521300432634</t>
  </si>
  <si>
    <t>毛中陆</t>
  </si>
  <si>
    <t>泸州华耀建筑劳务有限公司</t>
  </si>
  <si>
    <t>91510521MAD4F3F69F</t>
  </si>
  <si>
    <t>510521000496607</t>
  </si>
  <si>
    <t>刘安春</t>
  </si>
  <si>
    <t>许可项目：建筑劳务分包；施工专业作业；建设工程施工；建设工程设计；建设工程监理；建设工程勘察；建设工程质量检测；输电、供电、受电电力设施的安装、维修和试验；建筑智能化系统设计；公路工程监理；建筑物拆除作业（爆破作业除外）；住宅室内装饰装修；道路货物运输（不含危险货物）。（依法须经批准的项目，经相关部门批准后方可开展经营活动，具体经营项目以相关部门批准文件或许可证件为准）一般项目：工程造价咨询业务；土石方工程施工；工程管理服务；消防技术服务；园林绿化工程施工；市政设施管理；水污染治理；门窗销售；建筑防水卷材产品销售；机械设备租赁；建筑材料销售；五金产品批发；五金产品零售；通用设备修理；物业管理；专业保洁、清洗、消毒服务；城市绿化管理。（除依法须经批准的项目外，凭营业执照依法自主开展经营活动）</t>
  </si>
  <si>
    <t>泸县达汇宏顺汽车经纪有限责任公司</t>
  </si>
  <si>
    <t>91510521MACYNTXE9G</t>
  </si>
  <si>
    <t>510521000495823</t>
  </si>
  <si>
    <t>向单钰</t>
  </si>
  <si>
    <t>许可项目：机动车检验检测服务。（依法须经批准的项目，经相关部门批准后方可开展经营活动，具体经营项目以相关部门批准文件或许可证件为准）一般项目：汽车销售；新能源汽车整车销售；二手车经纪；机动车鉴定评估；机动车修理和维护；汽车零配件零售；商务代理代办服务；新能源汽车生产测试设备销售；轮胎销售；汽车装饰用品销售；信息咨询服务（不含许可类信息咨询服务）；新能源汽车换电设施销售；洗车服务；电车销售；电气信号设备装置销售。（除依法须经批准的项目外，凭营业执照依法自主开展经营活动）</t>
  </si>
  <si>
    <t>四川民易兴劳务有限公司</t>
  </si>
  <si>
    <t>91510521MAD1TTXL05</t>
  </si>
  <si>
    <t>510521000496125</t>
  </si>
  <si>
    <t>郑昌平</t>
  </si>
  <si>
    <t>四川国庭酒业有限公司</t>
  </si>
  <si>
    <t>91510521MAD39CWH8H</t>
  </si>
  <si>
    <t>510521000496883</t>
  </si>
  <si>
    <t>董剑军</t>
  </si>
  <si>
    <t>许可项目：食品销售；酒类经营；酒制品生产。（依法须经批准的项目，经相关部门批准后方可开展经营活动，具体经营项目以相关部门批准文件或许可证件为准）</t>
  </si>
  <si>
    <t>泸州美佳乐商贸有限公司</t>
  </si>
  <si>
    <t>92510521MA66JM8G92</t>
  </si>
  <si>
    <t>510521690309045</t>
  </si>
  <si>
    <t>何利梅</t>
  </si>
  <si>
    <t>一般项目：婴幼儿配方乳粉及其他婴幼儿配方食品销售；刀具销售；保健食品（预包装）销售；个人卫生用品销售；服装服饰零售；特殊医学用途配方食品销售；化妆品零售；文具用品零售；食用农产品零售；日用百货销售；第二类医疗器械销售；鞋帽零售；羽毛(绒)及制品销售；玩具销售；互联网销售（除销售需要许可的商品）；针纺织品销售；体育用品及器材零售；户外用品销售；厨具卫具及日用杂品零售；日用玻璃制品销售；五金产品零售；家用电器销售；日用电器修理；宠物食品及用品零售；停车场服务；再生资源回收（除生产性废旧金属）；居民日常生活服务；初级农产品收购；化工产品销售（不含许可类化工产品）；农副产品销售；建筑材料销售；照明器具销售；办公设备耗材销售；移动终端设备销售；工艺美术品及礼仪用品销售（象牙及其制品除外）；珠宝首饰零售；金银制品销售；玩具、动漫及游艺用品销售；日用品销售；地板销售；门窗销售；电线、电缆经营；非电力家用器具销售；家具销售；卫生陶瓷制品销售。（除依法须经批准的项目外，凭营业执照依法自主开展经营活动）许可项目：食品销售；食品互联网销售；食品生产；餐饮服务；酒类经营；烟草制品零售；电子烟零售；道路货物运输（不含危险货物）；游艺娱乐活动；建设工程设计。（依法须经批准的项目，经相关部门批准后方可开展经营活动，具体经营项目以相关部门批准文件或许可证件为准）</t>
  </si>
  <si>
    <t>中创宏业建设有限公司泸县分公司</t>
  </si>
  <si>
    <t>91510521MAD575605W</t>
  </si>
  <si>
    <t>510521300432771</t>
  </si>
  <si>
    <t>周忠海</t>
  </si>
  <si>
    <t>四川鑫宏餐饮服务有限公司</t>
  </si>
  <si>
    <t>91510521MAD0A8Y2XH</t>
  </si>
  <si>
    <t>510521000496086</t>
  </si>
  <si>
    <t>毛燕</t>
  </si>
  <si>
    <t>许可项目：餐饮服务；食品销售。（依法须经批准的项目，经相关部门批准后方可开展经营活动，具体经营项目以相关部门批准文件或许可证件为准）一般项目：餐饮管理。（除依法须经批准的项目外，凭营业执照依法自主开展经营活动）</t>
  </si>
  <si>
    <t>四川睿源打捞服务有限公司</t>
  </si>
  <si>
    <t>91510521MAD0GLKY0B</t>
  </si>
  <si>
    <t>510521000495866</t>
  </si>
  <si>
    <t>谢应林</t>
  </si>
  <si>
    <t>许可项目：渔业捕捞；水产养殖。（依法须经批准的项目，经相关部门批准后方可开展经营活动，具体经营项目以相关部门批准文件或许可证件为准）一般项目：水产品批发；水产品零售；国内货物运输代理；智能农业管理。（除依法须经批准的项目外，凭营业执照依法自主开展经营活动）</t>
  </si>
  <si>
    <t>四川世纪中耀建筑工程有限公司</t>
  </si>
  <si>
    <t>91510521MAD2BXT31R</t>
  </si>
  <si>
    <t>510521000495874</t>
  </si>
  <si>
    <t>林兰</t>
  </si>
  <si>
    <t>许可项目：建设工程施工；建筑劳务分包；施工专业作业；住宅室内装饰装修；地质灾害治理工程施工。（依法须经批准的项目，经相关部门批准后方可开展经营活动，具体经营项目以相关部门批准文件或许可证件为准）一般项目：体育场地设施工程施工；土石方工程施工；金属门窗工程施工；园林绿化工程施工；机械设备租赁；建筑工程机械与设备租赁；智能输配电及控制设备销售；建筑材料销售；轻质建筑材料销售；建筑装饰材料销售；砼结构构件销售；水泥制品销售；保温材料销售；五金产品批发；建筑用钢筋产品销售。（除依法须经批准的项目外，凭营业执照依法自主开展经营活动）</t>
  </si>
  <si>
    <t>四川九紫新能源有限公司</t>
  </si>
  <si>
    <t>91510521MAD0DHKG6J</t>
  </si>
  <si>
    <t>510521000495544</t>
  </si>
  <si>
    <t>阙廷森</t>
  </si>
  <si>
    <t>许可项目：建设工程施工；建筑劳务分包；施工专业作业；建设工程设计；电气安装服务；输电、供电、受电电力设施的安装、维修和试验。（依法须经批准的项目，经相关部门批准后方可开展经营活动，具体经营项目以相关部门批准文件或许可证件为准）一般项目：新兴能源技术研发；太阳能发电技术服务；光伏发电设备租赁；土石方工程施工；园林绿化工程施工；建筑工程机械与设备租赁；工程技术服务（规划管理、勘察、设计、监理除外）；光伏设备及元器件销售；工程和技术研究和试验发展；劳务服务（不含劳务派遣）；建筑材料销售。（除依法须经批准的项目外，凭营业执照依法自主开展经营活动）</t>
  </si>
  <si>
    <t>四川雲润广告有限公司</t>
  </si>
  <si>
    <t>91510521MAD4WU4J1N</t>
  </si>
  <si>
    <t>510521000496631</t>
  </si>
  <si>
    <t>兰长绪</t>
  </si>
  <si>
    <t>一般项目：广告设计、代理；广告制作；广告发布；打字复印；交通及公共管理用标牌销售；信息安全设备销售；数字视频监控系统销售；计算机及办公设备维修；办公设备耗材销售；家具销售；安防设备销售；日用电器修理。（除依法须经批准的项目外，凭营业执照依法自主开展经营活动）许可项目：住宅室内装饰装修。（依法须经批准的项目，经相关部门批准后方可开展经营活动，具体经营项目以相关部门批准文件或许可证件为准）</t>
  </si>
  <si>
    <t>泸州飞翔鸟演艺有限公司</t>
  </si>
  <si>
    <t>91510521MAD0K0RK58</t>
  </si>
  <si>
    <t>510521000495673</t>
  </si>
  <si>
    <t>文礼贵</t>
  </si>
  <si>
    <t>许可项目：营业性演出；演出场所经营；歌舞娱乐活动；演出经纪；电影放映；音像制品制作；电视剧发行；电影发行；电视剧制作；电子出版物制作。（依法须经批准的项目，经相关部门批准后方可开展经营活动，具体经营项目以相关部门批准文件或许可证件为准）一般项目：组织文化艺术交流活动；婚庆礼仪服务；咨询策划服务；会议及展览服务；休闲娱乐用品设备出租；体育经纪人服务；文化娱乐经纪人服务；其他文化艺术经纪代理；电影摄制服务；文艺创作；电影制片；数字内容制作服务（不含出版发行）；个人商务服务；组织体育表演活动；影视美术道具置景服务；项目策划与公关服务；广告制作；广告设计、代理；广告发布。（除依法须经批准的项目外，凭营业执照依法自主开展经营活动）</t>
  </si>
  <si>
    <t>四川冬木川文化传媒有限公司</t>
  </si>
  <si>
    <t>91510521MAD1MRXD13</t>
  </si>
  <si>
    <t>510521000496051</t>
  </si>
  <si>
    <t>田碧澜</t>
  </si>
  <si>
    <t>一般项目：专业设计服务；平面设计；摄像及视频制作服务；影视美术道具置景服务；图文设计制作；市场营销策划；咨询策划服务；企业形象策划；项目策划与公关服务；体验式拓展活动及策划。（除依法须经批准的项目外，凭营业执照依法自主开展经营活动）</t>
  </si>
  <si>
    <t>四川汶晁建筑劳务有限公司</t>
  </si>
  <si>
    <t>91510521MAD1AM5G9L</t>
  </si>
  <si>
    <t>510521000495788</t>
  </si>
  <si>
    <t>许可项目：建筑劳务分包；建设工程施工；施工专业作业；建设工程设计；建设工程监理；公路工程监理；地质灾害治理工程施工；文物保护工程施工；特种设备安装改造修理。（依法须经批准的项目，经相关部门批准后方可开展经营活动，具体经营项目以相关部门批准文件或许可证件为准）一般项目：对外承包工程；土石方工程施工；园林绿化工程施工；专业设计服务；工程管理服务；工程技术服务（规划管理、勘察、设计、监理除外）；工程造价咨询业务；企业管理咨询；企业管理；安全咨询服务；信息咨询服务（不含许可类信息咨询服务）；社会经济咨询服务；租赁服务（不含许可类租赁服务）；机械设备租赁；普通机械设备安装服务；建筑工程机械与设备租赁；建筑装饰、水暖管道零件及其他建筑用金属制品制造；水泥制品制造；砼结构构件制造；建筑用木料及木材组件加工；楼梯制造；轻质建筑材料制造；建筑砌块制造；建筑防水卷材产品制造；建筑陶瓷制品加工制造；建筑用石加工；五金产品制造；建筑材料销售；轻质建筑材料销售；砼结构构件销售；水泥制品销售；五金产品批发。（除依法须经批准的项目外，凭营业执照依法自主开展经营活动）</t>
  </si>
  <si>
    <t>泸州洪扬建筑劳务有限公司</t>
  </si>
  <si>
    <t>91510521MAD3J2UX36</t>
  </si>
  <si>
    <t>510521000496711</t>
  </si>
  <si>
    <t>钟元洪</t>
  </si>
  <si>
    <t>许可项目：建设工程施工；建设工程设计；住宅室内装饰装修；建筑劳务分包；施工专业作业；建筑物拆除作业（爆破作业除外）；建设工程勘察；人防工程设计；地质灾害治理工程勘查；地质灾害治理工程监理；地质灾害治理工程设计；地质灾害治理工程施工；公路工程监理；建设工程监理；水运工程监理。（依法须经批准的项目，经相关部门批准后方可开展经营活动，具体经营项目以相关部门批准文件或许可证件为准）一般项目：建筑材料销售；建筑装饰材料销售；劳务服务（不含劳务派遣）；消防器材销售；消防技术服务；住宅水电安装维护服务；装卸搬运；金属门窗工程施工；建筑工程机械与设备租赁；体育场地设施工程施工；水环境污染防治服务；水污染治理；防腐材料销售；基础地质勘查；地质勘查技术服务。（除依法须经批准的项目外，凭营业执照依法自主开展经营活动）</t>
  </si>
  <si>
    <t>泸州盛夏拾光文化传媒有限公司</t>
  </si>
  <si>
    <t>91510521MAD3FUCH2Y</t>
  </si>
  <si>
    <t>510521000496998</t>
  </si>
  <si>
    <t>颜波</t>
  </si>
  <si>
    <t>许可项目：互联网直播技术服务；第一类增值电信业务；演出经纪；歌舞娱乐活动；互联网信息服务。（依法须经批准的项目，经相关部门批准后方可开展经营活动，具体经营项目以相关部门批准文件或许可证件为准）一般项目：组织文化艺术交流活动；摄像及视频制作服务；广告设计、代理；婚庆礼仪服务；企业形象策划；会议及展览服务；照相机及器材销售；电影摄制服务；票务代理服务；广播影视设备销售；文化娱乐经纪人服务；文艺创作；照相机及器材制造；数字内容制作服务（不含出版发行）；广告发布；咨询策划服务；信息咨询服务（不含许可类信息咨询服务）；企业管理咨询；财务咨询；票据信息咨询服务；社会经济咨询服务；互联网数据服务；工业互联网数据服务；信息技术咨询服务；人工智能公共服务平台技术咨询服务；日用品销售；服装服饰零售；互联网销售（除销售需要许可的商品）；化妆品批发；日用百货销售；美发饰品销售；日用杂品销售；个人卫生用品销售；卫生用品和一次性使用医疗用品销售；化妆品零售；鞋帽零售；家居用品销售；玩具销售；文具用品零售；工艺美术品及礼仪用品销售（象牙及其制品除外）；美发饰品生产；工艺美术品及收藏品零售（象牙及其制品除外）；技术服务、技术开发、技术咨询、技术交流、技术转让、技术推广；数据处理和存储支持服务；通讯设备销售；品牌管理；通信设备销售；数据处理服务；数字技术服务；平面设计；计算机软硬件及辅助设备零售；音响设备销售；网络设备销售；软件开发；智能车载设备销售；体育用品及器材零售；办公用品销售；市场营销策划；礼仪服务；大数据服务。（除依法须经批准的项目外，凭营业执照依法自主开展经营活动）</t>
  </si>
  <si>
    <t>泸县钦扬塑料制品有限公司</t>
  </si>
  <si>
    <t>91510521MAD3PYP952</t>
  </si>
  <si>
    <t>510521000496416</t>
  </si>
  <si>
    <t>范小林</t>
  </si>
  <si>
    <t>一般项目：塑料制品制造；建筑材料销售；塑料制品销售；涂料销售（不含危险化学品）；喷涂加工；喷枪及类似器具销售；涂装设备销售；印刷专用设备制造；金属包装容器及材料制造；涂料制造（不含危险化学品）；包装服务。（除依法须经批准的项目外，凭营业执照依法自主开展经营活动）许可项目：包装装潢印刷品印刷。（依法须经批准的项目，经相关部门批准后方可开展经营活动，具体经营项目以相关部门批准文件或许可证件为准）</t>
  </si>
  <si>
    <t>2023-11-02</t>
  </si>
  <si>
    <t>2023-11-02至长期</t>
  </si>
  <si>
    <t>四川弛峻凯旭建材有限公司</t>
  </si>
  <si>
    <t>91510521MAD2L21B9F</t>
  </si>
  <si>
    <t>510521000496176</t>
  </si>
  <si>
    <t>刘东</t>
  </si>
  <si>
    <t>一般项目：合成材料销售；建筑用钢筋产品销售；水泥制品销售；建筑装饰材料销售；建筑材料销售；轻质建筑材料销售；建筑陶瓷制品销售；日用陶瓷制品销售；建筑防水卷材产品销售；建筑砌块销售。（除依法须经批准的项目外，凭营业执照依法自主开展经营活动）</t>
  </si>
  <si>
    <t>四川蓝旺伟信建设工程有限公司泸州分公司</t>
  </si>
  <si>
    <t>91510521MAD4GEBY8M</t>
  </si>
  <si>
    <t>510521300432798</t>
  </si>
  <si>
    <t>黄锦奎</t>
  </si>
  <si>
    <t>许可项目：文物保护工程施工；建设工程施工；建筑劳务分包。（依法须经批准的项目，经相关部门批准后方可开展经营活动，具体经营项目以相关部门批准文件或许可证件为准）一般项目：机械设备租赁；建筑材料销售；承接总公司工程建设业务。（除依法须经批准的项目外，凭营业执照依法自主开展经营活动）</t>
  </si>
  <si>
    <t>河南省航耀建设工程有限公司泸州分公司</t>
  </si>
  <si>
    <t>91510521MAD56XYR5L</t>
  </si>
  <si>
    <t>510521300432763</t>
  </si>
  <si>
    <t>李鑫</t>
  </si>
  <si>
    <t>许可项目：建设工程施工；住宅室内装饰装修；电气安装服务；输电、供电、受电电力设施的安装、维修和试验；建筑物拆除作业（爆破作业除外）；人防工程防护设备安装；建筑劳务分包；施工专业作业。（依法须经批准的项目，经相关部门批准后方可开展经营活动，具体经营项目以相关部门批准文件或许可证件为准）一般项目：园林绿化工程施工；承接总公司工程建设业务；建筑物清洁服务；土石方工程施工；金属门窗工程施工；对外承包工程；建筑材料销售；安防设备销售。（除依法须经批准的项目外，凭营业执照依法自主开展经营活动）</t>
  </si>
  <si>
    <t>泸州中辉建筑劳务有限公司</t>
  </si>
  <si>
    <t>91510521MAD1YPDLXD</t>
  </si>
  <si>
    <t>510521000495954</t>
  </si>
  <si>
    <t>杨中林</t>
  </si>
  <si>
    <t>许可项目：建筑劳务分包；施工专业作业；建设工程施工；电气安装服务；住宅室内装饰装修。（依法须经批准的项目，经相关部门批准后方可开展经营活动，具体经营项目以相关部门批准文件或许可证件为准）一般项目：工程管理服务；建筑工程机械与设备租赁；五金产品批发；广告设计、代理；建筑物清洁服务；保温材料销售；园林绿化工程施工；建筑材料销售。（除依法须经批准的项目外，凭营业执照依法自主开展经营活动）</t>
  </si>
  <si>
    <t>四川天旋新能源合伙企业（有限合伙）</t>
  </si>
  <si>
    <t>合伙企业</t>
  </si>
  <si>
    <t>91510521MAD56L718H</t>
  </si>
  <si>
    <t>510521200425329</t>
  </si>
  <si>
    <t>谌超</t>
  </si>
  <si>
    <t>一般项目：光伏设备及元器件制造；光伏设备及元器件销售；电子专用材料销售；新材料技术研发；光伏发电设备租赁；技术服务、技术开发、技术咨询、技术交流、技术转让、技术推广；货物进出口；技术进出口；进出口代理；太阳能发电技术服务；软件开发；供应链管理服务；销售代理；国内贸易代理；有色金属合金销售；金属材料销售；五金产品批发；电子元器件与机电组件设备销售；仪器仪表销售；企业管理咨询。（除依法须经批准的项目外，凭营业执照依法自主开展经营活动）许可项目：互联网信息服务。（依法须经批准的项目，经相关部门批准后方可开展经营活动，具体经营项目以相关部门批准文件或许可证件为准）</t>
  </si>
  <si>
    <t>泸县姐妹花灯演艺团（个人独资）</t>
  </si>
  <si>
    <t>91510521MAD1D01U49</t>
  </si>
  <si>
    <t>510521200425304</t>
  </si>
  <si>
    <t>何国华</t>
  </si>
  <si>
    <t>许可项目：营业性演出。（依法须经批准的项目，经相关部门批准后方可开展经营活动，具体经营项目以相关部门批准文件或许可证件为准）</t>
  </si>
  <si>
    <t>泸州嘉洁口腔诊所有限公司</t>
  </si>
  <si>
    <t>91510521MAD1LP1R1A</t>
  </si>
  <si>
    <t>510521000496043</t>
  </si>
  <si>
    <t>罗润平</t>
  </si>
  <si>
    <t>一般项目：诊所服务。（除依法须经批准的项目外，凭营业执照依法自主开展经营活动）</t>
  </si>
  <si>
    <t>四川恒铮新材料有限公司</t>
  </si>
  <si>
    <t>91510521MAD44YKE0G</t>
  </si>
  <si>
    <t>510521000496352</t>
  </si>
  <si>
    <t>张丽军</t>
  </si>
  <si>
    <t>一般项目：金属制品研发；非金属矿物制品制造；非金属矿及制品销售；新型陶瓷材料销售；新材料技术研发；建筑材料生产专用机械制造。（除依法须经批准的项目外，凭营业执照依法自主开展经营活动）</t>
  </si>
  <si>
    <t>泸县鸿晟机械设备租赁有限公司</t>
  </si>
  <si>
    <t>91510521MAD1A2LN34</t>
  </si>
  <si>
    <t>510521000495681</t>
  </si>
  <si>
    <t>江涛</t>
  </si>
  <si>
    <t>许可项目：电气安装服务。（依法须经批准的项目，经相关部门批准后方可开展经营活动，具体经营项目以相关部门批准文件或许可证件为准）一般项目：建筑工程机械与设备租赁；机械设备租赁；土石方工程施工；园林绿化工程施工；机械设备销售；劳务服务（不含劳务派遣）；普通机械设备安装服务。（除依法须经批准的项目外，凭营业执照依法自主开展经营活动）</t>
  </si>
  <si>
    <t>四川省武青公路建设工程有限公司泸县分公司</t>
  </si>
  <si>
    <t>91510521MAD3PP4L5Y</t>
  </si>
  <si>
    <t>510521300432722</t>
  </si>
  <si>
    <t>陈辉</t>
  </si>
  <si>
    <t>许可项目：建设工程施工；建设工程监理；建设工程质量检测；住宅室内装饰装修；施工专业作业；文物保护工程施工；建筑智能化系统设计；建设工程设计；建设工程勘察；城市建筑垃圾处置（清运）；建筑劳务分包；建筑物拆除作业（爆破作业除外）。（依法须经批准的项目，经相关部门批准后方可开展经营活动，具体经营项目以相关部门批准文件或许可证件为准）一般项目：劳务服务（不含劳务派遣）；工程管理服务；机械设备租赁；装卸搬运；对外承包工程；建筑工程机械与设备租赁；金属门窗工程施工；承接总公司工程建设业务；工程造价咨询业务；建筑用石加工；园林绿化工程施工；建筑材料销售。（除依法须经批准的项目外，凭营业执照依法自主开展经营活动）</t>
  </si>
  <si>
    <t>泸县韵味龙诚电子商务有限公司</t>
  </si>
  <si>
    <t>91510521MAD0FHPM84</t>
  </si>
  <si>
    <t>510521000495657</t>
  </si>
  <si>
    <t>肖剑</t>
  </si>
  <si>
    <t>许可项目：酒类经营；酒制品生产；食品销售；食品生产；食品互联网销售；住宿服务；餐饮服务；烟草制品零售；出版物互联网销售；在线数据处理与交易处理业务（经营类电子商务）。（依法须经批准的项目，经相关部门批准后方可开展经营活动，具体经营项目以相关部门批准文件或许可证件为准）一般项目：互联网销售（除销售需要许可的商品）；销售代理；货物进出口；新鲜蔬菜零售；新鲜水果零售；保健食品（预包装）销售；单用途商业预付卡代理销售；汽车装饰用品销售；日用陶瓷制品销售；家居用品销售；针纺织品销售；交通及公共管理用标牌销售；会议及展览服务；商务代理代办服务；外卖递送服务；劳动保护用品销售。（除依法须经批准的项目外，凭营业执照依法自主开展经营活动）</t>
  </si>
  <si>
    <t>泸州市有德源商贸有限公司</t>
  </si>
  <si>
    <t>92510521MA6BC1JL9W</t>
  </si>
  <si>
    <t>510521690268556</t>
  </si>
  <si>
    <t>诸治德</t>
  </si>
  <si>
    <t>许可项目：食品销售；餐饮服务；家禽饲养；水产养殖。（依法须经批准的项目，经相关部门批准后方可开展经营活动，具体经营项目以相关部门批准文件或许可证件为准）一般项目：水产品零售；水产品批发；食用农产品零售；水果种植；新鲜水果零售；食品互联网销售（仅销售预包装食品）。（除依法须经批准的项目外，凭营业执照依法自主开展经营活动）</t>
  </si>
  <si>
    <t>泸县良俊电梯销售有限公司</t>
  </si>
  <si>
    <t>91510521MAD1YANA2L</t>
  </si>
  <si>
    <t>510521000495946</t>
  </si>
  <si>
    <t>王长春</t>
  </si>
  <si>
    <t>许可项目：特种设备安装改造修理；特种设备检验检测。（依法须经批准的项目，经相关部门批准后方可开展经营活动，具体经营项目以相关部门批准文件或许可证件为准）一般项目：特种设备销售；机械设备销售。（除依法须经批准的项目外，凭营业执照依法自主开展经营活动）</t>
  </si>
  <si>
    <t>四川雅顺商贸有限公司</t>
  </si>
  <si>
    <t>91510521MAD1NUHH6Q</t>
  </si>
  <si>
    <t>510521000495840</t>
  </si>
  <si>
    <t>姜中连</t>
  </si>
  <si>
    <t>许可项目：酒类经营。（依法须经批准的项目，经相关部门批准后方可开展经营活动，具体经营项目以相关部门批准文件或许可证件为准）一般项目：塑料制品销售；包装材料及制品销售；五金产品批发；五金产品零售；模具销售；建筑装饰材料销售；建筑材料销售；办公设备销售；包装服务；日用玻璃制品销售；日用陶瓷制品销售；园林绿化工程施工；会议及展览服务。（除依法须经批准的项目外，凭营业执照依法自主开展经营活动）</t>
  </si>
  <si>
    <t>泸州建涛建材有限公司</t>
  </si>
  <si>
    <t>91510521MAD4HLD58A</t>
  </si>
  <si>
    <t>510521000496738</t>
  </si>
  <si>
    <t>钟普涛</t>
  </si>
  <si>
    <t>许可项目：建设工程设计；建设工程施工；住宅室内装饰装修；施工专业作业；检验检测服务；建设工程质量检测；建筑劳务分包。（依法须经批准的项目，经相关部门批准后方可开展经营活动，具体经营项目以相关部门批准文件或许可证件为准）一般项目：金属门窗工程施工；金属制品研发；门窗制造加工；门窗销售；金属制品销售；塑料制品制造；工程管理服务；塑料制品销售；建筑装饰材料销售；五金产品批发；五金产品零售；雨棚销售；保温材料销售；建筑材料销售；轻质建筑材料销售；建筑用金属配件销售；专业设计服务；金属制日用品制造；金属结构制造；喷涂加工。（除依法须经批准的项目外，凭营业执照依法自主开展经营活动）</t>
  </si>
  <si>
    <t>泸州山火焱木炭有限公司</t>
  </si>
  <si>
    <t>91510521MAD1FHN49J</t>
  </si>
  <si>
    <t>510521000496481</t>
  </si>
  <si>
    <t>张欢</t>
  </si>
  <si>
    <t>许可项目：木材采运。（依法须经批准的项目，经相关部门批准后方可开展经营活动，具体经营项目以相关部门批准文件或许可证件为准）一般项目：专用化学产品制造（不含危险化学品）；木材加工；木材收购；木材销售；木炭、薪柴销售；建筑材料销售；林业专业及辅助性活动；生物质燃料加工。（除依法须经批准的项目外，凭营业执照依法自主开展经营活动）</t>
  </si>
  <si>
    <t>泸县龙祥中西医结合诊所有限责任公司</t>
  </si>
  <si>
    <t>91510521MAD350NE11</t>
  </si>
  <si>
    <t>510521000496875</t>
  </si>
  <si>
    <t>尹祥</t>
  </si>
  <si>
    <t>许可项目：医疗服务。（依法须经批准的项目，经相关部门批准后方可开展经营活动，具体经营项目以相关部门批准文件或许可证件为准）一般项目：诊所服务；中医诊所服务（须在中医主管部门备案后方可从事经营活动）；第一类医疗器械销售；第一类医疗器械租赁；残疾康复训练服务（非医疗）；护理机构服务（不含医疗服务）。（除依法须经批准的项目外，凭营业执照依法自主开展经营活动）</t>
  </si>
  <si>
    <t>泸县富集农业科技有限公司</t>
  </si>
  <si>
    <t>91510521MAD57Q5M69</t>
  </si>
  <si>
    <t>510521000497021</t>
  </si>
  <si>
    <t>黄世枝</t>
  </si>
  <si>
    <t>一般项目：互联网销售（除销售需要许可的商品）；谷物销售；初级农产品收购；销售代理；农作物栽培服务；农林牧渔业废弃物综合利用；普通货物仓储服务（不含危险化学品等需许可审批的项目）；粮油仓储服务；土地使用权租赁；水果种植；社会经济咨询服务；食用农产品批发；食用农产品零售；非食用农产品初加工；技术服务、技术开发、技术咨询、技术交流、技术转让、技术推广；公共资源交易平台运行技术服务；肥料销售；农作物种子经营（仅限不再分装的包装种子）；农用薄膜销售；农业机械销售；农业机械租赁；农业机械服务；畜牧渔业饲料销售；日用品批发；日用品销售；农副产品销售；会议及展览服务；家用电器销售；广告设计、代理；平面设计；广告制作。（除依法须经批准的项目外，凭营业执照依法自主开展经营活动）许可项目：饲料添加剂生产；食品销售；农药批发；农药零售。（依法须经批准的项目，经相关部门批准后方可开展经营活动，具体经营项目以相关部门批准文件或许可证件为准）</t>
  </si>
  <si>
    <t>泸县嘉明镇少华村供销合作社专业合作社</t>
  </si>
  <si>
    <t>93510521MAD24N146D</t>
  </si>
  <si>
    <t>510521NA000736X</t>
  </si>
  <si>
    <t>李开洪</t>
  </si>
  <si>
    <t>许可项目：家禽饲养；种畜禽经营；酒类经营；农药零售；农作物种子经营。（依法须经批准的项目，经相关部门批准后方可开展经营活动，具体经营项目以相关部门批准文件或许可证件为准）一般项目：农副产品销售；肥料销售；互联网销售（除销售需要许可的商品）；食用农产品零售；农作物种子经营（仅限不再分装的包装种子）；农用薄膜销售；畜牧渔业饲料销售；畜牧机械销售；农业生产托管服务；农作物栽培服务；农业机械服务；畜禽粪污处理利用；农作物病虫害防治服务；农作物收割服务；农作物秸秆处理及加工利用服务；土壤污染治理与修复服务；农业机械租赁；技术服务、技术开发、技术咨询、技术交流、技术转让、技术推广；农林牧渔业废弃物综合利用；信息技术咨询服务。（除依法须经批准的项目外，凭营业执照依法自主开展经营活动）</t>
  </si>
  <si>
    <t>泸州佳健机械租赁有限公司</t>
  </si>
  <si>
    <t>91510521MAD17L2H96</t>
  </si>
  <si>
    <t>510521000496301</t>
  </si>
  <si>
    <t>李佳建</t>
  </si>
  <si>
    <t>一般项目：机械设备租赁；机械设备销售；建筑工程机械与设备租赁；五金产品批发；五金产品零售；建筑材料销售；建筑装饰材料销售；办公设备租赁服务；休闲娱乐用品设备出租；充电控制设备租赁；特种设备出租；土石方工程施工；园林绿化工程施工；城市绿化管理；通用零部件制造；机械零件、零部件加工；电子产品销售。（除依法须经批准的项目外，凭营业执照依法自主开展经营活动）许可项目：建筑劳务分包；建设工程施工。（依法须经批准的项目，经相关部门批准后方可开展经营活动，具体经营项目以相关部门批准文件或许可证件为准）</t>
  </si>
  <si>
    <t>重庆奇坤清洁服务有限公司泸县福集镇分公司</t>
  </si>
  <si>
    <t>91510521MAD2F8L93B</t>
  </si>
  <si>
    <t>510521300432675</t>
  </si>
  <si>
    <t>一般项目：承接总公司工程建设业务。（除依法须经批准的项目外，凭营业执照依法自主开展经营活动）</t>
  </si>
  <si>
    <t>泸州中贵汽车服务有限责任公司</t>
  </si>
  <si>
    <t>91510521MAD0TEKJXT</t>
  </si>
  <si>
    <t>510521000496184</t>
  </si>
  <si>
    <t>钟超</t>
  </si>
  <si>
    <t>许可项目：保险代理业务。（依法须经批准的项目，经相关部门批准后方可开展经营活动，具体经营项目以相关部门批准文件或许可证件为准）一般项目：机动车修理和维护；轮胎销售；汽车装饰用品销售；汽车拖车、求援、清障服务；新能源汽车换电设施销售；新能源汽车电附件销售；汽车零配件零售；洗车服务；润滑油销售。（除依法须经批准的项目外，凭营业执照依法自主开展经营活动）</t>
  </si>
  <si>
    <t>四川绿景森新能源有限公司</t>
  </si>
  <si>
    <t>91510521MAD29PWY16</t>
  </si>
  <si>
    <t>510521000496623</t>
  </si>
  <si>
    <t>高朝兵</t>
  </si>
  <si>
    <t>一般项目：技术服务、技术开发、技术咨询、技术交流、技术转让、技术推广；充电桩销售；智能输配电及控制设备销售；新能源原动设备销售；新兴能源技术研发；电动汽车充电基础设施运营；集中式快速充电站；充电控制设备租赁；计算机软硬件及辅助设备零售；信息咨询服务（不含许可类信息咨询服务）；太阳能发电技术服务；光伏发电设备租赁。（除依法须经批准的项目外，凭营业执照依法自主开展经营活动）</t>
  </si>
  <si>
    <t>泸州智洪建筑机械租赁有限公司</t>
  </si>
  <si>
    <t>91510521MAD22RRE33</t>
  </si>
  <si>
    <t>510521000495761</t>
  </si>
  <si>
    <t>潘洪平</t>
  </si>
  <si>
    <t>许可项目：建筑劳务分包；建设工程施工；道路货物运输（不含危险货物）；施工专业作业。（依法须经批准的项目，经相关部门批准后方可开展经营活动，具体经营项目以相关部门批准文件或许可证件为准）一般项目：建筑工程机械与设备租赁；机械设备租赁；租赁服务（不含许可类租赁服务）；装卸搬运；工程管理服务；运输设备租赁服务；仓储设备租赁服务；特种设备出租；建筑工程用机械销售；砼结构构件销售；五金产品批发；建筑材料销售；轻质建筑材料制造；总质量4.5吨及以下普通货运车辆道路货物运输（除网络货运和危险货物）；运输货物打包服务。（除依法须经批准的项目外，凭营业执照依法自主开展经营活动）</t>
  </si>
  <si>
    <t>泸州逸博后勤管理服务有限公司</t>
  </si>
  <si>
    <t>91510521MAD453A11P</t>
  </si>
  <si>
    <t>510521000496385</t>
  </si>
  <si>
    <t>徐健</t>
  </si>
  <si>
    <t>许可项目：食品销售；粮食加工食品生产；食品生产。（依法须经批准的项目，经相关部门批准后方可开展经营活动，具体经营项目以相关部门批准文件或许可证件为准）一般项目：农副产品销售；单位后勤管理服务；新鲜蔬菜零售；鲜肉批发；新鲜蔬菜批发；食用农产品初加工；食用农产品零售；鲜肉零售；食用农产品批发；新鲜水果零售；新鲜水果批发；食品销售（仅销售预包装食品）；供应链管理服务；鲜蛋零售；鲜蛋批发；日用品销售。（除依法须经批准的项目外，凭营业执照依法自主开展经营活动）</t>
  </si>
  <si>
    <t>泸州市周洪文化传媒有限公司</t>
  </si>
  <si>
    <t>91510521MAD4X06E75</t>
  </si>
  <si>
    <t>510521000496640</t>
  </si>
  <si>
    <t>周洪</t>
  </si>
  <si>
    <t>一般项目：组织文化艺术交流活动；其他文化艺术经纪代理；婚庆礼仪服务；礼仪服务；殡葬服务；个人商务服务；租赁服务（不含许可类租赁服务）。（除依法须经批准的项目外，凭营业执照依法自主开展经营活动）许可项目：演出经纪；营业性演出。（依法须经批准的项目，经相关部门批准后方可开展经营活动，具体经营项目以相关部门批准文件或许可证件为准）</t>
  </si>
  <si>
    <t>泸州振旺电子商务有限公司</t>
  </si>
  <si>
    <t>91510521MAD4T8UG6X</t>
  </si>
  <si>
    <t>510521000496720</t>
  </si>
  <si>
    <t>李生富</t>
  </si>
  <si>
    <t>一般项目：互联网销售（除销售需要许可的商品）；技术服务、技术开发、技术咨询、技术交流、技术转让、技术推广；信息技术咨询服务。（除依法须经批准的项目外，凭营业执照依法自主开展经营活动）</t>
  </si>
  <si>
    <t>泸县龙城商砼有限公司泸县分公司</t>
  </si>
  <si>
    <t>91510521MAD50Y2860</t>
  </si>
  <si>
    <t>510521300432827</t>
  </si>
  <si>
    <t>饶嘉</t>
  </si>
  <si>
    <t>许可项目：道路货物运输（不含危险货物）。（依法须经批准的项目，经相关部门批准后方可开展经营活动，具体经营项目以相关部门批准文件或许可证件为准）一般项目：水泥制品制造；非金属矿物制品制造；建筑用石加工；机械设备租赁；建筑用钢筋产品销售；建筑材料销售。（除依法须经批准的项目外，凭营业执照依法自主开展经营活动）</t>
  </si>
  <si>
    <t>泸州华源电力设备有限公司</t>
  </si>
  <si>
    <t>91510521MAD2LBAW2F</t>
  </si>
  <si>
    <t>510521600236571</t>
  </si>
  <si>
    <t>陈治平</t>
  </si>
  <si>
    <t>一般项目：砼结构构件制造；砼结构构件销售；金属结构销售；建筑砌块销售；五金产品批发；建筑材料销售；轻质建筑材料销售；工程管理服务；电容器及其配套设备销售；网络设备销售；电子元器件零售；合成材料销售；电力设施器材销售；太阳能发电技术服务；技术服务、技术开发、技术咨询、技术交流、技术转让、技术推广；电气设备销售；水泥制品销售；电力电子元器件销售；水泥制品制造；电线、电缆经营；家用电器销售；光伏设备及元器件销售。（除依法须经批准的项目外，凭营业执照依法自主开展经营活动）</t>
  </si>
  <si>
    <t>泸州银瑞贸易有限公司</t>
  </si>
  <si>
    <t>91510521MAD2W66A33</t>
  </si>
  <si>
    <t>510521000496369</t>
  </si>
  <si>
    <t>刘天福</t>
  </si>
  <si>
    <t>许可项目：食品销售；餐饮服务；生猪屠宰；牲畜屠宰；家禽屠宰；活禽销售；食品互联网销售；酒类经营。（依法须经批准的项目，经相关部门批准后方可开展经营活动，具体经营项目以相关部门批准文件或许可证件为准）一般项目：新鲜蔬菜批发；新鲜水果批发；鲜肉批发；食用农产品批发；未经加工的坚果、干果销售；总质量4.5吨及以下普通货运车辆道路货物运输（除网络货运和危险货物）；食用农产品初加工；初级农产品收购；牲畜销售；鲜蛋批发；餐饮管理；水产品收购；水产品批发；农副产品销售；畜禽收购；牲畜销售（不含犬类）；食品互联网销售（仅销售预包装食品）；食品销售（仅销售预包装食品）；销售代理。（除依法须经批准的项目外，凭营业执照依法自主开展经营活动）</t>
  </si>
  <si>
    <t>四川锦昌隆建筑工程有限公司</t>
  </si>
  <si>
    <t>91510521MAD1FH827T</t>
  </si>
  <si>
    <t>510521000496473</t>
  </si>
  <si>
    <t>刘方金</t>
  </si>
  <si>
    <t>许可项目：建设工程施工；住宅室内装饰装修；施工专业作业；建设工程质量检测；建设工程监理；建设工程勘察；建设工程设计；建筑劳务分包。（依法须经批准的项目，经相关部门批准后方可开展经营活动，具体经营项目以相关部门批准文件或许可证件为准）一般项目：建筑材料销售；建筑装饰材料销售；轻质建筑材料销售；建筑用金属配件销售；建筑物清洁服务；建筑装饰、水暖管道零件及其他建筑用金属制品制造；建筑防水卷材产品销售；建筑用钢筋产品销售；建筑陶瓷制品销售；建筑工程机械与设备租赁；建筑用木料及木材组件加工；园林绿化工程施工；五金产品零售；石灰和石膏销售；紧固件销售；隔热和隔音材料销售；住宅水电安装维护服务；涂料销售（不含危险化学品）；水泥制品销售；砼结构构件销售；石棉水泥制品销售；五金产品批发；承接总公司工程建设业务；金属门窗工程施工；对外承包工程；装卸搬运；机械设备租赁；工程管理服务；工程造价咨询业务；体育场地设施工程施工；土石方工程施工；普通机械设备安装服务；市政设施管理；工业工程设计服务；互联网销售（除销售需要许可的商品）；家政服务；劳务服务（不含劳务派遣）。（除依法须经批准的项目外，凭营业执照依法自主开展经营活动）</t>
  </si>
  <si>
    <t>泸州二郎醉牛餐饮服务有限公司</t>
  </si>
  <si>
    <t>91510521MAD51FP6XP</t>
  </si>
  <si>
    <t>510521000497064</t>
  </si>
  <si>
    <t>李仕城</t>
  </si>
  <si>
    <t>许可项目：餐饮服务；城市配送运输服务（不含危险货物）；食品销售；活禽销售；烟草制品零售。（依法须经批准的项目，经相关部门批准后方可开展经营活动，具体经营项目以相关部门批准文件或许可证件为准）一般项目：餐饮管理；单位后勤管理服务；普通货物仓储服务（不含危险化学品等需许可审批的项目）；五金产品零售；农副产品销售；供应链管理服务；互联网销售（除销售需要许可的商品）；鲜肉批发；鲜肉零售；水产品批发；水产品零售；新鲜水果批发；新鲜水果零售；新鲜蔬菜批发；新鲜蔬菜零售；日用百货销售；厨具卫具及日用杂品批发；厨具卫具及日用杂品零售；办公设备销售；物业管理；专业保洁、清洗、消毒服务；会议及展览服务。（除依法须经批准的项目外，凭营业执照依法自主开展经营活动）</t>
  </si>
  <si>
    <t>泸县昭银商务信息咨询有限公司</t>
  </si>
  <si>
    <t>91510521MAD2W7EJ0N</t>
  </si>
  <si>
    <t>510521000496377</t>
  </si>
  <si>
    <t>田汇川</t>
  </si>
  <si>
    <t>一般项目：信息咨询服务（不含许可类信息咨询服务）；社会经济咨询服务；企业管理咨询；技术服务、技术开发、技术咨询、技术交流、技术转让、技术推广；财务咨询。（除依法须经批准的项目外，凭营业执照依法自主开展经营活动）</t>
  </si>
  <si>
    <t>威远创源运业有限公司泸县分公司</t>
  </si>
  <si>
    <t>91510521MAD3J5051K</t>
  </si>
  <si>
    <t>510521300432755</t>
  </si>
  <si>
    <t>胡勇</t>
  </si>
  <si>
    <t>许可项目：道路货物运输（不含危险货物）；道路危险货物运输。（依法须经批准的项目，经相关部门批准后方可开展经营活动，具体经营项目以相关部门批准文件或许可证件为准）一般项目：机械设备租赁；建筑材料销售；建筑装饰材料销售；承接总公司工程建设业务。（除依法须经批准的项目外，凭营业执照依法自主开展经营活动）</t>
  </si>
  <si>
    <t>四川泸州茂源利广商贸有限公司</t>
  </si>
  <si>
    <t>91510521MAD1MTFQ9Y</t>
  </si>
  <si>
    <t>510521000496060</t>
  </si>
  <si>
    <t>刘忠梅</t>
  </si>
  <si>
    <t>一般项目：食品销售（仅销售预包装食品）；蔬菜种植；水果种植；新鲜水果零售；新鲜水果批发；新鲜蔬菜批发；新鲜蔬菜零售；地产中草药（不含中药饮片）购销；中草药种植；传统香料制品经营；香料作物种植；食品添加剂销售；鲜蛋批发；鲜蛋零售；鲜肉批发；鲜肉零售；日用品销售；日用百货销售；体育用品及器材零售；体育用品及器材批发；服装服饰零售；服装服饰批发；装卸搬运；园艺产品种植；园艺产品销售；建筑材料销售；机械设备销售；电力电子元器件销售；五金产品批发；五金产品零售；家用电器零配件销售；家用电器销售；电子产品销售；灯具销售；涂料销售（不含危险化学品）；建筑用钢筋产品销售；金属材料销售；日用玻璃制品销售；技术玻璃制品销售；木材销售；家具销售；日用陶瓷制品销售；地板销售；建筑装饰材料销售；厨具卫具及日用杂品批发；电线、电缆经营；机械设备租赁。（除依法须经批准的项目外，凭营业执照依法自主开展经营活动）许可项目：食品销售；餐饮服务；建设工程施工；酒类经营。（依法须经批准的项目，经相关部门批准后方可开展经营活动，具体经营项目以相关部门批准文件或许可证件为准）</t>
  </si>
  <si>
    <t>泸州市登泸酒行（个人独资）</t>
  </si>
  <si>
    <t>91510521MAD36F9W69</t>
  </si>
  <si>
    <t>510521200425290</t>
  </si>
  <si>
    <t>韩莉</t>
  </si>
  <si>
    <t>许可项目：烟草制品零售；酒类经营。（依法须经批准的项目，经相关部门批准后方可开展经营活动，具体经营项目以相关部门批准文件或许可证件为准）一般项目：食品销售（仅销售预包装食品）；日用品销售；会议及展览服务。（除依法须经批准的项目外，凭营业执照依法自主开展经营活动）</t>
  </si>
  <si>
    <t>四川天权新能源合伙企业（有限合伙）</t>
  </si>
  <si>
    <t>91510521MAD4WWRM8X</t>
  </si>
  <si>
    <t>510521200425312</t>
  </si>
  <si>
    <t>四川宏康同富生物科技有限公司</t>
  </si>
  <si>
    <t>91510521MAD34WFAXE</t>
  </si>
  <si>
    <t>510521000496867</t>
  </si>
  <si>
    <t>邓文彬</t>
  </si>
  <si>
    <t>一般项目：饲料添加剂销售；畜牧渔业饲料销售；技术服务、技术开发、技术咨询、技术交流、技术转让、技术推广；饲料原料销售；生物饲料研发。（除依法须经批准的项目外，凭营业执照依法自主开展经营活动）</t>
  </si>
  <si>
    <t>泸县立石农业科技有限公司</t>
  </si>
  <si>
    <t>91510521MAD20Y4P50</t>
  </si>
  <si>
    <t>510521000496553</t>
  </si>
  <si>
    <t>程国荣</t>
  </si>
  <si>
    <t>许可项目：饲料添加剂生产；食品销售；农药批发；农药零售。（依法须经批准的项目，经相关部门批准后方可开展经营活动，具体经营项目以相关部门批准文件或许可证件为准）一般项目：互联网销售（除销售需要许可的商品）；谷物销售；初级农产品收购；销售代理；农作物栽培服务；农林牧渔业废弃物综合利用；普通货物仓储服务（不含危险化学品等需许可审批的项目）；粮油仓储服务；土地使用权租赁；水果种植；社会经济咨询服务；食用农产品批发；食用农产品零售；非食用农产品初加工；技术服务、技术开发、技术咨询、技术交流、技术转让、技术推广；公共资源交易平台运行技术服务；肥料销售；农作物种子经营（仅限不再分装的包装种子）；农用薄膜销售；农业机械销售；农业机械租赁；农业机械服务；畜牧渔业饲料销售；日用品批发；日用品销售；农副产品销售；会议及展览服务；家用电器销售；广告设计、代理；平面设计；广告制作。（除依法须经批准的项目外，凭营业执照依法自主开展经营活动）</t>
  </si>
  <si>
    <t>四川添光云影能源发展有限公司</t>
  </si>
  <si>
    <t>91510521MAD4XJHD0Y</t>
  </si>
  <si>
    <t>510521000497005</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</si>
</sst>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b/>
      <sz val="16"/>
      <name val="宋体"/>
      <charset val="134"/>
    </font>
    <font>
      <b/>
      <sz val="10"/>
      <color indexed="9"/>
      <name val="Arial"/>
      <charset val="134"/>
    </font>
    <font>
      <sz val="10"/>
      <name val="Arial"/>
      <charset val="0"/>
    </font>
    <font>
      <sz val="12"/>
      <color theme="1"/>
      <name val="宋体"/>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2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3"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4" borderId="5" applyNumberFormat="0" applyAlignment="0" applyProtection="0">
      <alignment vertical="center"/>
    </xf>
    <xf numFmtId="0" fontId="15" fillId="5" borderId="6" applyNumberFormat="0" applyAlignment="0" applyProtection="0">
      <alignment vertical="center"/>
    </xf>
    <xf numFmtId="0" fontId="16" fillId="5" borderId="5" applyNumberFormat="0" applyAlignment="0" applyProtection="0">
      <alignment vertical="center"/>
    </xf>
    <xf numFmtId="0" fontId="17" fillId="6"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cellStyleXfs>
  <cellXfs count="10">
    <xf numFmtId="0" fontId="0" fillId="0" borderId="0" xfId="0">
      <alignment vertical="center"/>
    </xf>
    <xf numFmtId="0" fontId="0" fillId="0" borderId="1" xfId="0" applyBorder="1" applyAlignment="1">
      <alignment vertical="center" wrapText="1"/>
    </xf>
    <xf numFmtId="0" fontId="0" fillId="0" borderId="1" xfId="0" applyBorder="1">
      <alignment vertical="center"/>
    </xf>
    <xf numFmtId="0" fontId="1"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3" fillId="0" borderId="0" xfId="0" applyFont="1" applyFill="1" applyBorder="1" applyAlignment="1"/>
    <xf numFmtId="0" fontId="0" fillId="0" borderId="1" xfId="0" applyBorder="1" applyAlignment="1">
      <alignment wrapText="1"/>
    </xf>
    <xf numFmtId="0" fontId="4" fillId="0" borderId="1" xfId="0" applyFont="1" applyFill="1" applyBorder="1" applyAlignment="1">
      <alignment vertical="center"/>
    </xf>
    <xf numFmtId="0" fontId="0" fillId="0" borderId="1" xfId="0" applyBorder="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04"/>
  <sheetViews>
    <sheetView tabSelected="1" zoomScale="90" zoomScaleNormal="90" workbookViewId="0">
      <selection activeCell="A1" sqref="A1:P1"/>
    </sheetView>
  </sheetViews>
  <sheetFormatPr defaultColWidth="9" defaultRowHeight="13.5"/>
  <cols>
    <col min="1" max="1" width="33.05" style="1" customWidth="1"/>
    <col min="2" max="2" width="14.4416666666667" style="1" customWidth="1"/>
    <col min="3" max="3" width="21.1083333333333" style="1" customWidth="1"/>
    <col min="4" max="4" width="16.5" style="1" customWidth="1"/>
    <col min="5" max="5" width="10.125" style="2" customWidth="1"/>
    <col min="6" max="6" width="8.375" style="2" customWidth="1"/>
    <col min="7" max="7" width="17.775" style="1" customWidth="1"/>
    <col min="8" max="8" width="12.125" style="2" customWidth="1"/>
    <col min="9" max="9" width="9.375" style="2" customWidth="1"/>
    <col min="10" max="10" width="24.8583333333333" style="2" customWidth="1"/>
    <col min="11" max="11" width="17.5" style="2" customWidth="1"/>
    <col min="12" max="12" width="22.9166666666667" style="2" customWidth="1"/>
    <col min="13" max="13" width="8.60833333333333" style="2" customWidth="1"/>
    <col min="14" max="14" width="19.5" style="2" customWidth="1"/>
    <col min="15" max="15" width="26.525" style="2" customWidth="1"/>
    <col min="16" max="16" width="7.5" style="2" customWidth="1"/>
    <col min="17" max="16384" width="9" style="2"/>
  </cols>
  <sheetData>
    <row r="1" ht="19" customHeight="1" spans="1:1">
      <c r="A1" s="3" t="s">
        <v>0</v>
      </c>
    </row>
    <row r="2" ht="40" customHeight="1" spans="1:16">
      <c r="A2" s="4" t="s">
        <v>1</v>
      </c>
      <c r="B2" s="4" t="s">
        <v>2</v>
      </c>
      <c r="C2" s="4" t="s">
        <v>3</v>
      </c>
      <c r="D2" s="4" t="s">
        <v>4</v>
      </c>
      <c r="E2" s="5" t="s">
        <v>5</v>
      </c>
      <c r="F2" s="5" t="s">
        <v>6</v>
      </c>
      <c r="G2" s="4" t="s">
        <v>7</v>
      </c>
      <c r="H2" s="5" t="s">
        <v>8</v>
      </c>
      <c r="I2" s="5" t="s">
        <v>9</v>
      </c>
      <c r="J2" s="5" t="s">
        <v>10</v>
      </c>
      <c r="K2" s="5" t="s">
        <v>11</v>
      </c>
      <c r="L2" s="5" t="s">
        <v>12</v>
      </c>
      <c r="M2" s="5" t="s">
        <v>13</v>
      </c>
      <c r="N2" s="5" t="s">
        <v>14</v>
      </c>
      <c r="O2" s="5" t="s">
        <v>15</v>
      </c>
      <c r="P2" s="5" t="s">
        <v>16</v>
      </c>
    </row>
    <row r="3" ht="15" customHeight="1" spans="1:16">
      <c r="A3" s="6" t="s">
        <v>17</v>
      </c>
      <c r="B3" s="6" t="s">
        <v>18</v>
      </c>
      <c r="C3" s="6" t="s">
        <v>19</v>
      </c>
      <c r="D3" s="6" t="s">
        <v>20</v>
      </c>
      <c r="E3" s="6" t="s">
        <v>21</v>
      </c>
      <c r="F3" s="1" t="s">
        <v>22</v>
      </c>
      <c r="G3" s="6" t="s">
        <v>23</v>
      </c>
      <c r="H3" s="6" t="s">
        <v>24</v>
      </c>
      <c r="I3" s="6" t="s">
        <v>24</v>
      </c>
      <c r="J3" s="6" t="s">
        <v>25</v>
      </c>
      <c r="K3" s="7" t="s">
        <v>26</v>
      </c>
      <c r="L3" s="8" t="s">
        <v>27</v>
      </c>
      <c r="M3" s="9" t="s">
        <v>28</v>
      </c>
      <c r="N3" s="7" t="s">
        <v>26</v>
      </c>
      <c r="O3" s="8" t="s">
        <v>27</v>
      </c>
      <c r="P3" s="1"/>
    </row>
    <row r="4" ht="15" customHeight="1" spans="1:16">
      <c r="A4" s="6" t="s">
        <v>29</v>
      </c>
      <c r="B4" s="6" t="s">
        <v>30</v>
      </c>
      <c r="C4" s="6" t="s">
        <v>31</v>
      </c>
      <c r="D4" s="6" t="s">
        <v>32</v>
      </c>
      <c r="E4" s="6" t="s">
        <v>33</v>
      </c>
      <c r="F4" s="1" t="s">
        <v>22</v>
      </c>
      <c r="G4" s="6" t="s">
        <v>34</v>
      </c>
      <c r="H4" s="6" t="s">
        <v>35</v>
      </c>
      <c r="I4" s="6" t="s">
        <v>35</v>
      </c>
      <c r="J4" s="6" t="s">
        <v>36</v>
      </c>
      <c r="K4" s="7" t="s">
        <v>26</v>
      </c>
      <c r="L4" s="8" t="s">
        <v>27</v>
      </c>
      <c r="M4" s="9" t="s">
        <v>28</v>
      </c>
      <c r="N4" s="7" t="s">
        <v>26</v>
      </c>
      <c r="O4" s="8" t="s">
        <v>27</v>
      </c>
      <c r="P4" s="1"/>
    </row>
    <row r="5" ht="15" customHeight="1" spans="1:16">
      <c r="A5" s="6" t="s">
        <v>37</v>
      </c>
      <c r="B5" s="6" t="s">
        <v>18</v>
      </c>
      <c r="C5" s="6" t="s">
        <v>38</v>
      </c>
      <c r="D5" s="6" t="s">
        <v>39</v>
      </c>
      <c r="E5" s="6" t="s">
        <v>40</v>
      </c>
      <c r="F5" s="1" t="s">
        <v>22</v>
      </c>
      <c r="G5" s="6" t="s">
        <v>41</v>
      </c>
      <c r="H5" s="6" t="s">
        <v>42</v>
      </c>
      <c r="I5" s="6" t="s">
        <v>42</v>
      </c>
      <c r="J5" s="6" t="s">
        <v>43</v>
      </c>
      <c r="K5" s="7" t="s">
        <v>26</v>
      </c>
      <c r="L5" s="8" t="s">
        <v>27</v>
      </c>
      <c r="M5" s="9" t="s">
        <v>28</v>
      </c>
      <c r="N5" s="7" t="s">
        <v>26</v>
      </c>
      <c r="O5" s="8" t="s">
        <v>27</v>
      </c>
      <c r="P5" s="1"/>
    </row>
    <row r="6" ht="15" customHeight="1" spans="1:16">
      <c r="A6" s="6" t="s">
        <v>44</v>
      </c>
      <c r="B6" s="6" t="s">
        <v>30</v>
      </c>
      <c r="C6" s="6" t="s">
        <v>45</v>
      </c>
      <c r="D6" s="6" t="s">
        <v>46</v>
      </c>
      <c r="E6" s="6" t="s">
        <v>47</v>
      </c>
      <c r="F6" s="1" t="s">
        <v>22</v>
      </c>
      <c r="G6" s="6" t="s">
        <v>48</v>
      </c>
      <c r="H6" s="6" t="s">
        <v>49</v>
      </c>
      <c r="I6" s="6" t="s">
        <v>49</v>
      </c>
      <c r="J6" s="6" t="s">
        <v>50</v>
      </c>
      <c r="K6" s="7" t="s">
        <v>26</v>
      </c>
      <c r="L6" s="8" t="s">
        <v>27</v>
      </c>
      <c r="M6" s="9" t="s">
        <v>28</v>
      </c>
      <c r="N6" s="7" t="s">
        <v>26</v>
      </c>
      <c r="O6" s="8" t="s">
        <v>27</v>
      </c>
      <c r="P6" s="1"/>
    </row>
    <row r="7" ht="15" customHeight="1" spans="1:16">
      <c r="A7" s="6" t="s">
        <v>51</v>
      </c>
      <c r="B7" s="6" t="s">
        <v>18</v>
      </c>
      <c r="C7" s="6" t="s">
        <v>52</v>
      </c>
      <c r="D7" s="6" t="s">
        <v>53</v>
      </c>
      <c r="E7" s="6" t="s">
        <v>54</v>
      </c>
      <c r="F7" s="1" t="s">
        <v>22</v>
      </c>
      <c r="G7" s="6" t="s">
        <v>55</v>
      </c>
      <c r="H7" s="6" t="s">
        <v>56</v>
      </c>
      <c r="I7" s="6" t="s">
        <v>56</v>
      </c>
      <c r="J7" s="6" t="s">
        <v>57</v>
      </c>
      <c r="K7" s="7" t="s">
        <v>26</v>
      </c>
      <c r="L7" s="8" t="s">
        <v>27</v>
      </c>
      <c r="M7" s="9" t="s">
        <v>28</v>
      </c>
      <c r="N7" s="7" t="s">
        <v>26</v>
      </c>
      <c r="O7" s="8" t="s">
        <v>27</v>
      </c>
      <c r="P7" s="1"/>
    </row>
    <row r="8" ht="15" customHeight="1" spans="1:16">
      <c r="A8" s="6" t="s">
        <v>58</v>
      </c>
      <c r="B8" s="6" t="s">
        <v>18</v>
      </c>
      <c r="C8" s="6" t="s">
        <v>59</v>
      </c>
      <c r="D8" s="6" t="s">
        <v>60</v>
      </c>
      <c r="E8" s="6" t="s">
        <v>61</v>
      </c>
      <c r="F8" s="1" t="s">
        <v>22</v>
      </c>
      <c r="G8" s="6" t="s">
        <v>62</v>
      </c>
      <c r="H8" s="6" t="s">
        <v>63</v>
      </c>
      <c r="I8" s="6" t="s">
        <v>63</v>
      </c>
      <c r="J8" s="6" t="s">
        <v>64</v>
      </c>
      <c r="K8" s="7" t="s">
        <v>26</v>
      </c>
      <c r="L8" s="8" t="s">
        <v>27</v>
      </c>
      <c r="M8" s="9" t="s">
        <v>28</v>
      </c>
      <c r="N8" s="7" t="s">
        <v>26</v>
      </c>
      <c r="O8" s="8" t="s">
        <v>27</v>
      </c>
      <c r="P8" s="1"/>
    </row>
    <row r="9" ht="15" customHeight="1" spans="1:16">
      <c r="A9" s="6" t="s">
        <v>65</v>
      </c>
      <c r="B9" s="6" t="s">
        <v>18</v>
      </c>
      <c r="C9" s="6" t="s">
        <v>66</v>
      </c>
      <c r="D9" s="6" t="s">
        <v>67</v>
      </c>
      <c r="E9" s="6" t="s">
        <v>68</v>
      </c>
      <c r="F9" s="1" t="s">
        <v>22</v>
      </c>
      <c r="G9" s="6" t="s">
        <v>69</v>
      </c>
      <c r="H9" s="6" t="s">
        <v>70</v>
      </c>
      <c r="I9" s="6" t="s">
        <v>70</v>
      </c>
      <c r="J9" s="6" t="s">
        <v>71</v>
      </c>
      <c r="K9" s="7" t="s">
        <v>26</v>
      </c>
      <c r="L9" s="8" t="s">
        <v>27</v>
      </c>
      <c r="M9" s="9" t="s">
        <v>28</v>
      </c>
      <c r="N9" s="7" t="s">
        <v>26</v>
      </c>
      <c r="O9" s="8" t="s">
        <v>27</v>
      </c>
      <c r="P9" s="1"/>
    </row>
    <row r="10" ht="15" customHeight="1" spans="1:16">
      <c r="A10" s="6" t="s">
        <v>72</v>
      </c>
      <c r="B10" s="6" t="s">
        <v>30</v>
      </c>
      <c r="C10" s="6" t="s">
        <v>73</v>
      </c>
      <c r="D10" s="6" t="s">
        <v>74</v>
      </c>
      <c r="E10" s="6" t="s">
        <v>75</v>
      </c>
      <c r="F10" s="1" t="s">
        <v>22</v>
      </c>
      <c r="G10" s="6" t="s">
        <v>76</v>
      </c>
      <c r="H10" s="6" t="s">
        <v>77</v>
      </c>
      <c r="I10" s="6" t="s">
        <v>77</v>
      </c>
      <c r="J10" s="6" t="s">
        <v>78</v>
      </c>
      <c r="K10" s="7" t="s">
        <v>26</v>
      </c>
      <c r="L10" s="8" t="s">
        <v>27</v>
      </c>
      <c r="M10" s="9" t="s">
        <v>28</v>
      </c>
      <c r="N10" s="7" t="s">
        <v>26</v>
      </c>
      <c r="O10" s="8" t="s">
        <v>27</v>
      </c>
      <c r="P10" s="1"/>
    </row>
    <row r="11" ht="15" customHeight="1" spans="1:16">
      <c r="A11" s="6" t="s">
        <v>79</v>
      </c>
      <c r="B11" s="6" t="s">
        <v>18</v>
      </c>
      <c r="C11" s="6" t="s">
        <v>80</v>
      </c>
      <c r="D11" s="6" t="s">
        <v>81</v>
      </c>
      <c r="E11" s="6" t="s">
        <v>82</v>
      </c>
      <c r="F11" s="1" t="s">
        <v>22</v>
      </c>
      <c r="G11" s="6" t="s">
        <v>83</v>
      </c>
      <c r="H11" s="6" t="s">
        <v>84</v>
      </c>
      <c r="I11" s="6" t="s">
        <v>84</v>
      </c>
      <c r="J11" s="6" t="s">
        <v>85</v>
      </c>
      <c r="K11" s="7" t="s">
        <v>26</v>
      </c>
      <c r="L11" s="8" t="s">
        <v>27</v>
      </c>
      <c r="M11" s="9" t="s">
        <v>28</v>
      </c>
      <c r="N11" s="7" t="s">
        <v>26</v>
      </c>
      <c r="O11" s="8" t="s">
        <v>27</v>
      </c>
      <c r="P11" s="1"/>
    </row>
    <row r="12" ht="15" customHeight="1" spans="1:16">
      <c r="A12" s="6" t="s">
        <v>86</v>
      </c>
      <c r="B12" s="6" t="s">
        <v>18</v>
      </c>
      <c r="C12" s="6" t="s">
        <v>87</v>
      </c>
      <c r="D12" s="6" t="s">
        <v>88</v>
      </c>
      <c r="E12" s="6" t="s">
        <v>89</v>
      </c>
      <c r="F12" s="1" t="s">
        <v>22</v>
      </c>
      <c r="G12" s="6" t="s">
        <v>90</v>
      </c>
      <c r="H12" s="6" t="s">
        <v>91</v>
      </c>
      <c r="I12" s="6" t="s">
        <v>91</v>
      </c>
      <c r="J12" s="6" t="s">
        <v>92</v>
      </c>
      <c r="K12" s="7" t="s">
        <v>26</v>
      </c>
      <c r="L12" s="8" t="s">
        <v>27</v>
      </c>
      <c r="M12" s="9" t="s">
        <v>28</v>
      </c>
      <c r="N12" s="7" t="s">
        <v>26</v>
      </c>
      <c r="O12" s="8" t="s">
        <v>27</v>
      </c>
      <c r="P12" s="1"/>
    </row>
    <row r="13" ht="15" customHeight="1" spans="1:16">
      <c r="A13" s="6" t="s">
        <v>93</v>
      </c>
      <c r="B13" s="6" t="s">
        <v>18</v>
      </c>
      <c r="C13" s="6" t="s">
        <v>94</v>
      </c>
      <c r="D13" s="6" t="s">
        <v>95</v>
      </c>
      <c r="E13" s="6" t="s">
        <v>96</v>
      </c>
      <c r="F13" s="1" t="s">
        <v>22</v>
      </c>
      <c r="G13" s="6" t="s">
        <v>97</v>
      </c>
      <c r="H13" s="6" t="s">
        <v>35</v>
      </c>
      <c r="I13" s="6" t="s">
        <v>35</v>
      </c>
      <c r="J13" s="6" t="s">
        <v>36</v>
      </c>
      <c r="K13" s="7" t="s">
        <v>26</v>
      </c>
      <c r="L13" s="8" t="s">
        <v>27</v>
      </c>
      <c r="M13" s="9" t="s">
        <v>28</v>
      </c>
      <c r="N13" s="7" t="s">
        <v>26</v>
      </c>
      <c r="O13" s="8" t="s">
        <v>27</v>
      </c>
      <c r="P13" s="1"/>
    </row>
    <row r="14" ht="15" customHeight="1" spans="1:16">
      <c r="A14" s="6" t="s">
        <v>98</v>
      </c>
      <c r="B14" s="6" t="s">
        <v>18</v>
      </c>
      <c r="C14" s="6" t="s">
        <v>99</v>
      </c>
      <c r="D14" s="6" t="s">
        <v>100</v>
      </c>
      <c r="E14" s="6" t="s">
        <v>101</v>
      </c>
      <c r="F14" s="1" t="s">
        <v>22</v>
      </c>
      <c r="G14" s="6" t="s">
        <v>102</v>
      </c>
      <c r="H14" s="6" t="s">
        <v>24</v>
      </c>
      <c r="I14" s="6" t="s">
        <v>24</v>
      </c>
      <c r="J14" s="6" t="s">
        <v>25</v>
      </c>
      <c r="K14" s="7" t="s">
        <v>26</v>
      </c>
      <c r="L14" s="8" t="s">
        <v>27</v>
      </c>
      <c r="M14" s="9" t="s">
        <v>28</v>
      </c>
      <c r="N14" s="7" t="s">
        <v>26</v>
      </c>
      <c r="O14" s="8" t="s">
        <v>27</v>
      </c>
      <c r="P14" s="1"/>
    </row>
    <row r="15" ht="15" customHeight="1" spans="1:16">
      <c r="A15" s="6" t="s">
        <v>103</v>
      </c>
      <c r="B15" s="6" t="s">
        <v>18</v>
      </c>
      <c r="C15" s="6" t="s">
        <v>104</v>
      </c>
      <c r="D15" s="6" t="s">
        <v>105</v>
      </c>
      <c r="E15" s="6" t="s">
        <v>106</v>
      </c>
      <c r="F15" s="1" t="s">
        <v>22</v>
      </c>
      <c r="G15" s="6" t="s">
        <v>107</v>
      </c>
      <c r="H15" s="6" t="s">
        <v>24</v>
      </c>
      <c r="I15" s="6" t="s">
        <v>24</v>
      </c>
      <c r="J15" s="6" t="s">
        <v>25</v>
      </c>
      <c r="K15" s="7" t="s">
        <v>26</v>
      </c>
      <c r="L15" s="8" t="s">
        <v>27</v>
      </c>
      <c r="M15" s="9" t="s">
        <v>28</v>
      </c>
      <c r="N15" s="7" t="s">
        <v>26</v>
      </c>
      <c r="O15" s="8" t="s">
        <v>27</v>
      </c>
      <c r="P15" s="1"/>
    </row>
    <row r="16" ht="15" customHeight="1" spans="1:16">
      <c r="A16" s="6" t="s">
        <v>108</v>
      </c>
      <c r="B16" s="6" t="s">
        <v>18</v>
      </c>
      <c r="C16" s="6" t="s">
        <v>109</v>
      </c>
      <c r="D16" s="6" t="s">
        <v>110</v>
      </c>
      <c r="E16" s="6" t="s">
        <v>111</v>
      </c>
      <c r="F16" s="1" t="s">
        <v>22</v>
      </c>
      <c r="G16" s="6" t="s">
        <v>112</v>
      </c>
      <c r="H16" s="6" t="s">
        <v>42</v>
      </c>
      <c r="I16" s="6" t="s">
        <v>42</v>
      </c>
      <c r="J16" s="6" t="s">
        <v>43</v>
      </c>
      <c r="K16" s="7" t="s">
        <v>26</v>
      </c>
      <c r="L16" s="8" t="s">
        <v>27</v>
      </c>
      <c r="M16" s="9" t="s">
        <v>28</v>
      </c>
      <c r="N16" s="7" t="s">
        <v>26</v>
      </c>
      <c r="O16" s="8" t="s">
        <v>27</v>
      </c>
      <c r="P16" s="1"/>
    </row>
    <row r="17" ht="15" customHeight="1" spans="1:16">
      <c r="A17" s="6" t="s">
        <v>113</v>
      </c>
      <c r="B17" s="6" t="s">
        <v>30</v>
      </c>
      <c r="C17" s="6" t="s">
        <v>114</v>
      </c>
      <c r="D17" s="6" t="s">
        <v>115</v>
      </c>
      <c r="E17" s="6" t="s">
        <v>116</v>
      </c>
      <c r="F17" s="1" t="s">
        <v>22</v>
      </c>
      <c r="G17" s="6" t="s">
        <v>117</v>
      </c>
      <c r="H17" s="6" t="s">
        <v>118</v>
      </c>
      <c r="I17" s="6" t="s">
        <v>118</v>
      </c>
      <c r="J17" s="6" t="s">
        <v>119</v>
      </c>
      <c r="K17" s="7" t="s">
        <v>26</v>
      </c>
      <c r="L17" s="8" t="s">
        <v>27</v>
      </c>
      <c r="M17" s="9" t="s">
        <v>28</v>
      </c>
      <c r="N17" s="7" t="s">
        <v>26</v>
      </c>
      <c r="O17" s="8" t="s">
        <v>27</v>
      </c>
      <c r="P17" s="1"/>
    </row>
    <row r="18" ht="15" customHeight="1" spans="1:16">
      <c r="A18" s="6" t="s">
        <v>120</v>
      </c>
      <c r="B18" s="6" t="s">
        <v>18</v>
      </c>
      <c r="C18" s="6" t="s">
        <v>121</v>
      </c>
      <c r="D18" s="6" t="s">
        <v>122</v>
      </c>
      <c r="E18" s="6" t="s">
        <v>123</v>
      </c>
      <c r="F18" s="1" t="s">
        <v>22</v>
      </c>
      <c r="G18" s="6" t="s">
        <v>124</v>
      </c>
      <c r="H18" s="6" t="s">
        <v>24</v>
      </c>
      <c r="I18" s="6" t="s">
        <v>24</v>
      </c>
      <c r="J18" s="6" t="s">
        <v>25</v>
      </c>
      <c r="K18" s="7" t="s">
        <v>26</v>
      </c>
      <c r="L18" s="8" t="s">
        <v>27</v>
      </c>
      <c r="M18" s="9" t="s">
        <v>28</v>
      </c>
      <c r="N18" s="7" t="s">
        <v>26</v>
      </c>
      <c r="O18" s="8" t="s">
        <v>27</v>
      </c>
      <c r="P18" s="1"/>
    </row>
    <row r="19" ht="15" customHeight="1" spans="1:16">
      <c r="A19" s="6" t="s">
        <v>125</v>
      </c>
      <c r="B19" s="6" t="s">
        <v>18</v>
      </c>
      <c r="C19" s="6" t="s">
        <v>126</v>
      </c>
      <c r="D19" s="6" t="s">
        <v>127</v>
      </c>
      <c r="E19" s="6" t="s">
        <v>128</v>
      </c>
      <c r="F19" s="1" t="s">
        <v>22</v>
      </c>
      <c r="G19" s="6" t="s">
        <v>129</v>
      </c>
      <c r="H19" s="6" t="s">
        <v>63</v>
      </c>
      <c r="I19" s="6" t="s">
        <v>63</v>
      </c>
      <c r="J19" s="6" t="s">
        <v>64</v>
      </c>
      <c r="K19" s="7" t="s">
        <v>26</v>
      </c>
      <c r="L19" s="8" t="s">
        <v>27</v>
      </c>
      <c r="M19" s="9" t="s">
        <v>28</v>
      </c>
      <c r="N19" s="7" t="s">
        <v>26</v>
      </c>
      <c r="O19" s="8" t="s">
        <v>27</v>
      </c>
      <c r="P19" s="1"/>
    </row>
    <row r="20" ht="15" customHeight="1" spans="1:16">
      <c r="A20" s="6" t="s">
        <v>130</v>
      </c>
      <c r="B20" s="6" t="s">
        <v>18</v>
      </c>
      <c r="C20" s="6" t="s">
        <v>131</v>
      </c>
      <c r="D20" s="6" t="s">
        <v>132</v>
      </c>
      <c r="E20" s="6" t="s">
        <v>133</v>
      </c>
      <c r="F20" s="1" t="s">
        <v>22</v>
      </c>
      <c r="G20" s="6" t="s">
        <v>134</v>
      </c>
      <c r="H20" s="6" t="s">
        <v>77</v>
      </c>
      <c r="I20" s="6" t="s">
        <v>77</v>
      </c>
      <c r="J20" s="6" t="s">
        <v>78</v>
      </c>
      <c r="K20" s="7" t="s">
        <v>26</v>
      </c>
      <c r="L20" s="8" t="s">
        <v>27</v>
      </c>
      <c r="M20" s="9" t="s">
        <v>28</v>
      </c>
      <c r="N20" s="7" t="s">
        <v>26</v>
      </c>
      <c r="O20" s="8" t="s">
        <v>27</v>
      </c>
      <c r="P20" s="1"/>
    </row>
    <row r="21" ht="15" customHeight="1" spans="1:16">
      <c r="A21" s="6" t="s">
        <v>135</v>
      </c>
      <c r="B21" s="6" t="s">
        <v>30</v>
      </c>
      <c r="C21" s="6" t="s">
        <v>136</v>
      </c>
      <c r="D21" s="6" t="s">
        <v>137</v>
      </c>
      <c r="E21" s="6" t="s">
        <v>138</v>
      </c>
      <c r="F21" s="1" t="s">
        <v>22</v>
      </c>
      <c r="G21" s="6" t="s">
        <v>139</v>
      </c>
      <c r="H21" s="6" t="s">
        <v>56</v>
      </c>
      <c r="I21" s="6" t="s">
        <v>56</v>
      </c>
      <c r="J21" s="6" t="s">
        <v>57</v>
      </c>
      <c r="K21" s="7" t="s">
        <v>26</v>
      </c>
      <c r="L21" s="8" t="s">
        <v>27</v>
      </c>
      <c r="M21" s="9" t="s">
        <v>28</v>
      </c>
      <c r="N21" s="7" t="s">
        <v>26</v>
      </c>
      <c r="O21" s="8" t="s">
        <v>27</v>
      </c>
      <c r="P21" s="1"/>
    </row>
    <row r="22" ht="15" customHeight="1" spans="1:16">
      <c r="A22" s="6" t="s">
        <v>140</v>
      </c>
      <c r="B22" s="6" t="s">
        <v>18</v>
      </c>
      <c r="C22" s="6" t="s">
        <v>141</v>
      </c>
      <c r="D22" s="6" t="s">
        <v>142</v>
      </c>
      <c r="E22" s="6" t="s">
        <v>143</v>
      </c>
      <c r="F22" s="1" t="s">
        <v>22</v>
      </c>
      <c r="G22" s="6" t="s">
        <v>144</v>
      </c>
      <c r="H22" s="6" t="s">
        <v>145</v>
      </c>
      <c r="I22" s="6" t="s">
        <v>145</v>
      </c>
      <c r="J22" s="6" t="s">
        <v>146</v>
      </c>
      <c r="K22" s="7" t="s">
        <v>26</v>
      </c>
      <c r="L22" s="8" t="s">
        <v>27</v>
      </c>
      <c r="M22" s="9" t="s">
        <v>28</v>
      </c>
      <c r="N22" s="7" t="s">
        <v>26</v>
      </c>
      <c r="O22" s="8" t="s">
        <v>27</v>
      </c>
      <c r="P22" s="1"/>
    </row>
    <row r="23" ht="15" customHeight="1" spans="1:16">
      <c r="A23" s="6" t="s">
        <v>147</v>
      </c>
      <c r="B23" s="6" t="s">
        <v>18</v>
      </c>
      <c r="C23" s="6" t="s">
        <v>148</v>
      </c>
      <c r="D23" s="6" t="s">
        <v>149</v>
      </c>
      <c r="E23" s="6" t="s">
        <v>150</v>
      </c>
      <c r="F23" s="1" t="s">
        <v>22</v>
      </c>
      <c r="G23" s="6" t="s">
        <v>151</v>
      </c>
      <c r="H23" s="6" t="s">
        <v>91</v>
      </c>
      <c r="I23" s="6" t="s">
        <v>91</v>
      </c>
      <c r="J23" s="6" t="s">
        <v>92</v>
      </c>
      <c r="K23" s="7" t="s">
        <v>26</v>
      </c>
      <c r="L23" s="8" t="s">
        <v>27</v>
      </c>
      <c r="M23" s="9" t="s">
        <v>28</v>
      </c>
      <c r="N23" s="7" t="s">
        <v>26</v>
      </c>
      <c r="O23" s="8" t="s">
        <v>27</v>
      </c>
      <c r="P23" s="1"/>
    </row>
    <row r="24" ht="15" customHeight="1" spans="1:16">
      <c r="A24" s="6" t="s">
        <v>152</v>
      </c>
      <c r="B24" s="6" t="s">
        <v>18</v>
      </c>
      <c r="C24" s="6" t="s">
        <v>153</v>
      </c>
      <c r="D24" s="6" t="s">
        <v>154</v>
      </c>
      <c r="E24" s="6" t="s">
        <v>155</v>
      </c>
      <c r="F24" s="1" t="s">
        <v>22</v>
      </c>
      <c r="G24" s="6" t="s">
        <v>156</v>
      </c>
      <c r="H24" s="6" t="s">
        <v>157</v>
      </c>
      <c r="I24" s="6" t="s">
        <v>157</v>
      </c>
      <c r="J24" s="6" t="s">
        <v>158</v>
      </c>
      <c r="K24" s="7" t="s">
        <v>26</v>
      </c>
      <c r="L24" s="8" t="s">
        <v>27</v>
      </c>
      <c r="M24" s="9" t="s">
        <v>28</v>
      </c>
      <c r="N24" s="7" t="s">
        <v>26</v>
      </c>
      <c r="O24" s="8" t="s">
        <v>27</v>
      </c>
      <c r="P24" s="1"/>
    </row>
    <row r="25" ht="15" customHeight="1" spans="1:16">
      <c r="A25" s="6" t="s">
        <v>159</v>
      </c>
      <c r="B25" s="6" t="s">
        <v>18</v>
      </c>
      <c r="C25" s="6" t="s">
        <v>160</v>
      </c>
      <c r="D25" s="6" t="s">
        <v>161</v>
      </c>
      <c r="E25" s="6" t="s">
        <v>162</v>
      </c>
      <c r="F25" s="1" t="s">
        <v>22</v>
      </c>
      <c r="G25" s="6" t="s">
        <v>163</v>
      </c>
      <c r="H25" s="6" t="s">
        <v>164</v>
      </c>
      <c r="I25" s="6" t="s">
        <v>164</v>
      </c>
      <c r="J25" s="6" t="s">
        <v>165</v>
      </c>
      <c r="K25" s="7" t="s">
        <v>26</v>
      </c>
      <c r="L25" s="8" t="s">
        <v>27</v>
      </c>
      <c r="M25" s="9" t="s">
        <v>28</v>
      </c>
      <c r="N25" s="7" t="s">
        <v>26</v>
      </c>
      <c r="O25" s="8" t="s">
        <v>27</v>
      </c>
      <c r="P25" s="1"/>
    </row>
    <row r="26" ht="15" customHeight="1" spans="1:16">
      <c r="A26" s="6" t="s">
        <v>166</v>
      </c>
      <c r="B26" s="6" t="s">
        <v>18</v>
      </c>
      <c r="C26" s="6" t="s">
        <v>167</v>
      </c>
      <c r="D26" s="6" t="s">
        <v>168</v>
      </c>
      <c r="E26" s="6" t="s">
        <v>169</v>
      </c>
      <c r="F26" s="1" t="s">
        <v>22</v>
      </c>
      <c r="G26" s="6" t="s">
        <v>170</v>
      </c>
      <c r="H26" s="6" t="s">
        <v>84</v>
      </c>
      <c r="I26" s="6" t="s">
        <v>84</v>
      </c>
      <c r="J26" s="6" t="s">
        <v>85</v>
      </c>
      <c r="K26" s="7" t="s">
        <v>26</v>
      </c>
      <c r="L26" s="8" t="s">
        <v>27</v>
      </c>
      <c r="M26" s="9" t="s">
        <v>28</v>
      </c>
      <c r="N26" s="7" t="s">
        <v>26</v>
      </c>
      <c r="O26" s="8" t="s">
        <v>27</v>
      </c>
      <c r="P26" s="1"/>
    </row>
    <row r="27" ht="15" customHeight="1" spans="1:16">
      <c r="A27" s="6" t="s">
        <v>171</v>
      </c>
      <c r="B27" s="6" t="s">
        <v>18</v>
      </c>
      <c r="C27" s="6" t="s">
        <v>172</v>
      </c>
      <c r="D27" s="6" t="s">
        <v>173</v>
      </c>
      <c r="E27" s="6" t="s">
        <v>174</v>
      </c>
      <c r="F27" s="1" t="s">
        <v>22</v>
      </c>
      <c r="G27" s="6" t="s">
        <v>175</v>
      </c>
      <c r="H27" s="6" t="s">
        <v>176</v>
      </c>
      <c r="I27" s="6" t="s">
        <v>176</v>
      </c>
      <c r="J27" s="6" t="s">
        <v>177</v>
      </c>
      <c r="K27" s="7" t="s">
        <v>26</v>
      </c>
      <c r="L27" s="8" t="s">
        <v>27</v>
      </c>
      <c r="M27" s="9" t="s">
        <v>28</v>
      </c>
      <c r="N27" s="7" t="s">
        <v>26</v>
      </c>
      <c r="O27" s="8" t="s">
        <v>27</v>
      </c>
      <c r="P27" s="1"/>
    </row>
    <row r="28" ht="15" customHeight="1" spans="1:16">
      <c r="A28" s="6" t="s">
        <v>178</v>
      </c>
      <c r="B28" s="6" t="s">
        <v>18</v>
      </c>
      <c r="C28" s="6" t="s">
        <v>179</v>
      </c>
      <c r="D28" s="6" t="s">
        <v>180</v>
      </c>
      <c r="E28" s="6" t="s">
        <v>181</v>
      </c>
      <c r="F28" s="1" t="s">
        <v>22</v>
      </c>
      <c r="G28" s="6" t="s">
        <v>182</v>
      </c>
      <c r="H28" s="6" t="s">
        <v>84</v>
      </c>
      <c r="I28" s="6" t="s">
        <v>84</v>
      </c>
      <c r="J28" s="6" t="s">
        <v>85</v>
      </c>
      <c r="K28" s="7" t="s">
        <v>26</v>
      </c>
      <c r="L28" s="8" t="s">
        <v>27</v>
      </c>
      <c r="M28" s="9" t="s">
        <v>28</v>
      </c>
      <c r="N28" s="7" t="s">
        <v>26</v>
      </c>
      <c r="O28" s="8" t="s">
        <v>27</v>
      </c>
      <c r="P28" s="1"/>
    </row>
    <row r="29" ht="15" customHeight="1" spans="1:16">
      <c r="A29" s="6" t="s">
        <v>183</v>
      </c>
      <c r="B29" s="6" t="s">
        <v>18</v>
      </c>
      <c r="C29" s="6" t="s">
        <v>184</v>
      </c>
      <c r="D29" s="6" t="s">
        <v>185</v>
      </c>
      <c r="E29" s="6" t="s">
        <v>186</v>
      </c>
      <c r="F29" s="1" t="s">
        <v>22</v>
      </c>
      <c r="G29" s="6" t="s">
        <v>187</v>
      </c>
      <c r="H29" s="6" t="s">
        <v>188</v>
      </c>
      <c r="I29" s="6" t="s">
        <v>188</v>
      </c>
      <c r="J29" s="6" t="s">
        <v>189</v>
      </c>
      <c r="K29" s="7" t="s">
        <v>26</v>
      </c>
      <c r="L29" s="8" t="s">
        <v>27</v>
      </c>
      <c r="M29" s="9" t="s">
        <v>28</v>
      </c>
      <c r="N29" s="7" t="s">
        <v>26</v>
      </c>
      <c r="O29" s="8" t="s">
        <v>27</v>
      </c>
      <c r="P29" s="1"/>
    </row>
    <row r="30" ht="15" customHeight="1" spans="1:16">
      <c r="A30" s="6" t="s">
        <v>190</v>
      </c>
      <c r="B30" s="6" t="s">
        <v>18</v>
      </c>
      <c r="C30" s="6" t="s">
        <v>191</v>
      </c>
      <c r="D30" s="6" t="s">
        <v>192</v>
      </c>
      <c r="E30" s="6" t="s">
        <v>193</v>
      </c>
      <c r="F30" s="1" t="s">
        <v>22</v>
      </c>
      <c r="G30" s="6" t="s">
        <v>194</v>
      </c>
      <c r="H30" s="6" t="s">
        <v>176</v>
      </c>
      <c r="I30" s="6" t="s">
        <v>176</v>
      </c>
      <c r="J30" s="6" t="s">
        <v>177</v>
      </c>
      <c r="K30" s="7" t="s">
        <v>26</v>
      </c>
      <c r="L30" s="8" t="s">
        <v>27</v>
      </c>
      <c r="M30" s="9" t="s">
        <v>28</v>
      </c>
      <c r="N30" s="7" t="s">
        <v>26</v>
      </c>
      <c r="O30" s="8" t="s">
        <v>27</v>
      </c>
      <c r="P30" s="1"/>
    </row>
    <row r="31" ht="15" customHeight="1" spans="1:16">
      <c r="A31" s="6" t="s">
        <v>195</v>
      </c>
      <c r="B31" s="6" t="s">
        <v>18</v>
      </c>
      <c r="C31" s="6" t="s">
        <v>196</v>
      </c>
      <c r="D31" s="6" t="s">
        <v>197</v>
      </c>
      <c r="E31" s="6" t="s">
        <v>198</v>
      </c>
      <c r="F31" s="1" t="s">
        <v>22</v>
      </c>
      <c r="G31" s="6" t="s">
        <v>199</v>
      </c>
      <c r="H31" s="6" t="s">
        <v>24</v>
      </c>
      <c r="I31" s="6" t="s">
        <v>24</v>
      </c>
      <c r="J31" s="6" t="s">
        <v>25</v>
      </c>
      <c r="K31" s="7" t="s">
        <v>26</v>
      </c>
      <c r="L31" s="8" t="s">
        <v>27</v>
      </c>
      <c r="M31" s="9" t="s">
        <v>28</v>
      </c>
      <c r="N31" s="7" t="s">
        <v>26</v>
      </c>
      <c r="O31" s="8" t="s">
        <v>27</v>
      </c>
      <c r="P31" s="1"/>
    </row>
    <row r="32" ht="15" customHeight="1" spans="1:16">
      <c r="A32" s="6" t="s">
        <v>200</v>
      </c>
      <c r="B32" s="6" t="s">
        <v>201</v>
      </c>
      <c r="C32" s="6" t="s">
        <v>202</v>
      </c>
      <c r="D32" s="6" t="s">
        <v>203</v>
      </c>
      <c r="E32" s="6" t="s">
        <v>204</v>
      </c>
      <c r="F32" s="1" t="s">
        <v>22</v>
      </c>
      <c r="G32" s="6" t="s">
        <v>205</v>
      </c>
      <c r="H32" s="6" t="s">
        <v>56</v>
      </c>
      <c r="I32" s="6" t="s">
        <v>56</v>
      </c>
      <c r="J32" s="6" t="s">
        <v>57</v>
      </c>
      <c r="K32" s="7" t="s">
        <v>26</v>
      </c>
      <c r="L32" s="8" t="s">
        <v>27</v>
      </c>
      <c r="M32" s="9" t="s">
        <v>28</v>
      </c>
      <c r="N32" s="7" t="s">
        <v>26</v>
      </c>
      <c r="O32" s="8" t="s">
        <v>27</v>
      </c>
      <c r="P32" s="1"/>
    </row>
    <row r="33" ht="15" customHeight="1" spans="1:16">
      <c r="A33" s="6" t="s">
        <v>206</v>
      </c>
      <c r="B33" s="6" t="s">
        <v>18</v>
      </c>
      <c r="C33" s="6" t="s">
        <v>207</v>
      </c>
      <c r="D33" s="6" t="s">
        <v>208</v>
      </c>
      <c r="E33" s="6" t="s">
        <v>209</v>
      </c>
      <c r="F33" s="1" t="s">
        <v>22</v>
      </c>
      <c r="G33" s="6" t="s">
        <v>210</v>
      </c>
      <c r="H33" s="6" t="s">
        <v>211</v>
      </c>
      <c r="I33" s="6" t="s">
        <v>211</v>
      </c>
      <c r="J33" s="6" t="s">
        <v>212</v>
      </c>
      <c r="K33" s="7" t="s">
        <v>26</v>
      </c>
      <c r="L33" s="8" t="s">
        <v>27</v>
      </c>
      <c r="M33" s="9" t="s">
        <v>28</v>
      </c>
      <c r="N33" s="7" t="s">
        <v>26</v>
      </c>
      <c r="O33" s="8" t="s">
        <v>27</v>
      </c>
      <c r="P33" s="1"/>
    </row>
    <row r="34" ht="15" customHeight="1" spans="1:16">
      <c r="A34" s="6" t="s">
        <v>213</v>
      </c>
      <c r="B34" s="6" t="s">
        <v>18</v>
      </c>
      <c r="C34" s="6" t="s">
        <v>214</v>
      </c>
      <c r="D34" s="6" t="s">
        <v>215</v>
      </c>
      <c r="E34" s="6" t="s">
        <v>216</v>
      </c>
      <c r="F34" s="1" t="s">
        <v>22</v>
      </c>
      <c r="G34" s="6" t="s">
        <v>217</v>
      </c>
      <c r="H34" s="6" t="s">
        <v>63</v>
      </c>
      <c r="I34" s="6" t="s">
        <v>63</v>
      </c>
      <c r="J34" s="6" t="s">
        <v>64</v>
      </c>
      <c r="K34" s="7" t="s">
        <v>26</v>
      </c>
      <c r="L34" s="8" t="s">
        <v>27</v>
      </c>
      <c r="M34" s="9" t="s">
        <v>28</v>
      </c>
      <c r="N34" s="7" t="s">
        <v>26</v>
      </c>
      <c r="O34" s="8" t="s">
        <v>27</v>
      </c>
      <c r="P34" s="1"/>
    </row>
    <row r="35" ht="15" customHeight="1" spans="1:16">
      <c r="A35" s="6" t="s">
        <v>218</v>
      </c>
      <c r="B35" s="6" t="s">
        <v>30</v>
      </c>
      <c r="C35" s="6" t="s">
        <v>219</v>
      </c>
      <c r="D35" s="6" t="s">
        <v>220</v>
      </c>
      <c r="E35" s="6" t="s">
        <v>221</v>
      </c>
      <c r="F35" s="1" t="s">
        <v>22</v>
      </c>
      <c r="G35" s="6" t="s">
        <v>222</v>
      </c>
      <c r="H35" s="6" t="s">
        <v>223</v>
      </c>
      <c r="I35" s="6" t="s">
        <v>223</v>
      </c>
      <c r="J35" s="6" t="s">
        <v>224</v>
      </c>
      <c r="K35" s="7" t="s">
        <v>26</v>
      </c>
      <c r="L35" s="8" t="s">
        <v>27</v>
      </c>
      <c r="M35" s="9" t="s">
        <v>28</v>
      </c>
      <c r="N35" s="7" t="s">
        <v>26</v>
      </c>
      <c r="O35" s="8" t="s">
        <v>27</v>
      </c>
      <c r="P35" s="1"/>
    </row>
    <row r="36" ht="15" customHeight="1" spans="1:16">
      <c r="A36" s="6" t="s">
        <v>225</v>
      </c>
      <c r="B36" s="6" t="s">
        <v>18</v>
      </c>
      <c r="C36" s="6" t="s">
        <v>226</v>
      </c>
      <c r="D36" s="6" t="s">
        <v>227</v>
      </c>
      <c r="E36" s="6" t="s">
        <v>228</v>
      </c>
      <c r="F36" s="1" t="s">
        <v>22</v>
      </c>
      <c r="G36" s="6" t="s">
        <v>229</v>
      </c>
      <c r="H36" s="6" t="s">
        <v>230</v>
      </c>
      <c r="I36" s="6" t="s">
        <v>230</v>
      </c>
      <c r="J36" s="6" t="s">
        <v>231</v>
      </c>
      <c r="K36" s="7" t="s">
        <v>26</v>
      </c>
      <c r="L36" s="8" t="s">
        <v>27</v>
      </c>
      <c r="M36" s="9" t="s">
        <v>28</v>
      </c>
      <c r="N36" s="7" t="s">
        <v>26</v>
      </c>
      <c r="O36" s="8" t="s">
        <v>27</v>
      </c>
      <c r="P36" s="1"/>
    </row>
    <row r="37" ht="15" customHeight="1" spans="1:16">
      <c r="A37" s="6" t="s">
        <v>232</v>
      </c>
      <c r="B37" s="6" t="s">
        <v>18</v>
      </c>
      <c r="C37" s="6" t="s">
        <v>233</v>
      </c>
      <c r="D37" s="6" t="s">
        <v>234</v>
      </c>
      <c r="E37" s="6" t="s">
        <v>235</v>
      </c>
      <c r="F37" s="1" t="s">
        <v>22</v>
      </c>
      <c r="G37" s="6" t="s">
        <v>236</v>
      </c>
      <c r="H37" s="6" t="s">
        <v>237</v>
      </c>
      <c r="I37" s="6" t="s">
        <v>237</v>
      </c>
      <c r="J37" s="6" t="s">
        <v>238</v>
      </c>
      <c r="K37" s="7" t="s">
        <v>26</v>
      </c>
      <c r="L37" s="8" t="s">
        <v>27</v>
      </c>
      <c r="M37" s="9" t="s">
        <v>28</v>
      </c>
      <c r="N37" s="7" t="s">
        <v>26</v>
      </c>
      <c r="O37" s="8" t="s">
        <v>27</v>
      </c>
      <c r="P37" s="1"/>
    </row>
    <row r="38" ht="15" customHeight="1" spans="1:16">
      <c r="A38" s="6" t="s">
        <v>239</v>
      </c>
      <c r="B38" s="6" t="s">
        <v>18</v>
      </c>
      <c r="C38" s="6" t="s">
        <v>240</v>
      </c>
      <c r="D38" s="6" t="s">
        <v>241</v>
      </c>
      <c r="E38" s="6" t="s">
        <v>242</v>
      </c>
      <c r="F38" s="1" t="s">
        <v>22</v>
      </c>
      <c r="G38" s="6" t="s">
        <v>243</v>
      </c>
      <c r="H38" s="6" t="s">
        <v>91</v>
      </c>
      <c r="I38" s="6" t="s">
        <v>91</v>
      </c>
      <c r="J38" s="6" t="s">
        <v>92</v>
      </c>
      <c r="K38" s="7" t="s">
        <v>26</v>
      </c>
      <c r="L38" s="8" t="s">
        <v>27</v>
      </c>
      <c r="M38" s="9" t="s">
        <v>28</v>
      </c>
      <c r="N38" s="7" t="s">
        <v>26</v>
      </c>
      <c r="O38" s="8" t="s">
        <v>27</v>
      </c>
      <c r="P38" s="1"/>
    </row>
    <row r="39" ht="15" customHeight="1" spans="1:16">
      <c r="A39" s="6" t="s">
        <v>244</v>
      </c>
      <c r="B39" s="6" t="s">
        <v>18</v>
      </c>
      <c r="C39" s="6" t="s">
        <v>245</v>
      </c>
      <c r="D39" s="6" t="s">
        <v>246</v>
      </c>
      <c r="E39" s="6" t="s">
        <v>247</v>
      </c>
      <c r="F39" s="1" t="s">
        <v>22</v>
      </c>
      <c r="G39" s="6" t="s">
        <v>248</v>
      </c>
      <c r="H39" s="6" t="s">
        <v>249</v>
      </c>
      <c r="I39" s="6" t="s">
        <v>249</v>
      </c>
      <c r="J39" s="6" t="s">
        <v>250</v>
      </c>
      <c r="K39" s="7" t="s">
        <v>26</v>
      </c>
      <c r="L39" s="8" t="s">
        <v>27</v>
      </c>
      <c r="M39" s="9" t="s">
        <v>28</v>
      </c>
      <c r="N39" s="7" t="s">
        <v>26</v>
      </c>
      <c r="O39" s="8" t="s">
        <v>27</v>
      </c>
      <c r="P39" s="1"/>
    </row>
    <row r="40" ht="15" customHeight="1" spans="1:16">
      <c r="A40" s="6" t="s">
        <v>251</v>
      </c>
      <c r="B40" s="6" t="s">
        <v>18</v>
      </c>
      <c r="C40" s="6" t="s">
        <v>252</v>
      </c>
      <c r="D40" s="6" t="s">
        <v>253</v>
      </c>
      <c r="E40" s="6" t="s">
        <v>254</v>
      </c>
      <c r="F40" s="1" t="s">
        <v>22</v>
      </c>
      <c r="G40" s="6" t="s">
        <v>255</v>
      </c>
      <c r="H40" s="6" t="s">
        <v>237</v>
      </c>
      <c r="I40" s="6" t="s">
        <v>237</v>
      </c>
      <c r="J40" s="6" t="s">
        <v>238</v>
      </c>
      <c r="K40" s="7" t="s">
        <v>26</v>
      </c>
      <c r="L40" s="8" t="s">
        <v>27</v>
      </c>
      <c r="M40" s="9" t="s">
        <v>28</v>
      </c>
      <c r="N40" s="7" t="s">
        <v>26</v>
      </c>
      <c r="O40" s="8" t="s">
        <v>27</v>
      </c>
      <c r="P40" s="1"/>
    </row>
    <row r="41" ht="15" customHeight="1" spans="1:16">
      <c r="A41" s="6" t="s">
        <v>256</v>
      </c>
      <c r="B41" s="6" t="s">
        <v>18</v>
      </c>
      <c r="C41" s="6" t="s">
        <v>257</v>
      </c>
      <c r="D41" s="6" t="s">
        <v>258</v>
      </c>
      <c r="E41" s="6" t="s">
        <v>259</v>
      </c>
      <c r="F41" s="1" t="s">
        <v>22</v>
      </c>
      <c r="G41" s="6" t="s">
        <v>260</v>
      </c>
      <c r="H41" s="6" t="s">
        <v>77</v>
      </c>
      <c r="I41" s="6" t="s">
        <v>77</v>
      </c>
      <c r="J41" s="6" t="s">
        <v>78</v>
      </c>
      <c r="K41" s="7" t="s">
        <v>26</v>
      </c>
      <c r="L41" s="8" t="s">
        <v>27</v>
      </c>
      <c r="M41" s="9" t="s">
        <v>28</v>
      </c>
      <c r="N41" s="7" t="s">
        <v>26</v>
      </c>
      <c r="O41" s="8" t="s">
        <v>27</v>
      </c>
      <c r="P41" s="1"/>
    </row>
    <row r="42" ht="15" customHeight="1" spans="1:16">
      <c r="A42" s="6" t="s">
        <v>261</v>
      </c>
      <c r="B42" s="6" t="s">
        <v>18</v>
      </c>
      <c r="C42" s="6" t="s">
        <v>262</v>
      </c>
      <c r="D42" s="6" t="s">
        <v>263</v>
      </c>
      <c r="E42" s="6" t="s">
        <v>264</v>
      </c>
      <c r="F42" s="1" t="s">
        <v>22</v>
      </c>
      <c r="G42" s="6" t="s">
        <v>265</v>
      </c>
      <c r="H42" s="6" t="s">
        <v>84</v>
      </c>
      <c r="I42" s="6" t="s">
        <v>84</v>
      </c>
      <c r="J42" s="6" t="s">
        <v>85</v>
      </c>
      <c r="K42" s="7" t="s">
        <v>26</v>
      </c>
      <c r="L42" s="8" t="s">
        <v>27</v>
      </c>
      <c r="M42" s="9" t="s">
        <v>28</v>
      </c>
      <c r="N42" s="7" t="s">
        <v>26</v>
      </c>
      <c r="O42" s="8" t="s">
        <v>27</v>
      </c>
      <c r="P42" s="1"/>
    </row>
    <row r="43" ht="15" customHeight="1" spans="1:16">
      <c r="A43" s="6" t="s">
        <v>266</v>
      </c>
      <c r="B43" s="6" t="s">
        <v>18</v>
      </c>
      <c r="C43" s="6" t="s">
        <v>267</v>
      </c>
      <c r="D43" s="6" t="s">
        <v>268</v>
      </c>
      <c r="E43" s="6" t="s">
        <v>269</v>
      </c>
      <c r="F43" s="1" t="s">
        <v>22</v>
      </c>
      <c r="G43" s="6" t="s">
        <v>270</v>
      </c>
      <c r="H43" s="6" t="s">
        <v>223</v>
      </c>
      <c r="I43" s="6" t="s">
        <v>223</v>
      </c>
      <c r="J43" s="6" t="s">
        <v>224</v>
      </c>
      <c r="K43" s="7" t="s">
        <v>26</v>
      </c>
      <c r="L43" s="8" t="s">
        <v>27</v>
      </c>
      <c r="M43" s="9" t="s">
        <v>28</v>
      </c>
      <c r="N43" s="7" t="s">
        <v>26</v>
      </c>
      <c r="O43" s="8" t="s">
        <v>27</v>
      </c>
      <c r="P43" s="1"/>
    </row>
    <row r="44" ht="15" customHeight="1" spans="1:16">
      <c r="A44" s="6" t="s">
        <v>271</v>
      </c>
      <c r="B44" s="6" t="s">
        <v>18</v>
      </c>
      <c r="C44" s="6" t="s">
        <v>272</v>
      </c>
      <c r="D44" s="6" t="s">
        <v>273</v>
      </c>
      <c r="E44" s="6" t="s">
        <v>274</v>
      </c>
      <c r="F44" s="1" t="s">
        <v>22</v>
      </c>
      <c r="G44" s="6" t="s">
        <v>275</v>
      </c>
      <c r="H44" s="6" t="s">
        <v>24</v>
      </c>
      <c r="I44" s="6" t="s">
        <v>24</v>
      </c>
      <c r="J44" s="6" t="s">
        <v>25</v>
      </c>
      <c r="K44" s="7" t="s">
        <v>26</v>
      </c>
      <c r="L44" s="8" t="s">
        <v>27</v>
      </c>
      <c r="M44" s="9" t="s">
        <v>28</v>
      </c>
      <c r="N44" s="7" t="s">
        <v>26</v>
      </c>
      <c r="O44" s="8" t="s">
        <v>27</v>
      </c>
      <c r="P44" s="1"/>
    </row>
    <row r="45" ht="15" customHeight="1" spans="1:16">
      <c r="A45" s="6" t="s">
        <v>276</v>
      </c>
      <c r="B45" s="6" t="s">
        <v>18</v>
      </c>
      <c r="C45" s="6" t="s">
        <v>277</v>
      </c>
      <c r="D45" s="6" t="s">
        <v>278</v>
      </c>
      <c r="E45" s="6" t="s">
        <v>279</v>
      </c>
      <c r="F45" s="1" t="s">
        <v>22</v>
      </c>
      <c r="G45" s="6" t="s">
        <v>280</v>
      </c>
      <c r="H45" s="6" t="s">
        <v>24</v>
      </c>
      <c r="I45" s="6" t="s">
        <v>24</v>
      </c>
      <c r="J45" s="6" t="s">
        <v>25</v>
      </c>
      <c r="K45" s="7" t="s">
        <v>26</v>
      </c>
      <c r="L45" s="8" t="s">
        <v>27</v>
      </c>
      <c r="M45" s="9" t="s">
        <v>28</v>
      </c>
      <c r="N45" s="7" t="s">
        <v>26</v>
      </c>
      <c r="O45" s="8" t="s">
        <v>27</v>
      </c>
      <c r="P45" s="1"/>
    </row>
    <row r="46" ht="15" customHeight="1" spans="1:16">
      <c r="A46" s="6" t="s">
        <v>281</v>
      </c>
      <c r="B46" s="6" t="s">
        <v>18</v>
      </c>
      <c r="C46" s="6" t="s">
        <v>282</v>
      </c>
      <c r="D46" s="6" t="s">
        <v>283</v>
      </c>
      <c r="E46" s="6" t="s">
        <v>284</v>
      </c>
      <c r="F46" s="1" t="s">
        <v>22</v>
      </c>
      <c r="G46" s="6" t="s">
        <v>144</v>
      </c>
      <c r="H46" s="6" t="s">
        <v>176</v>
      </c>
      <c r="I46" s="6" t="s">
        <v>176</v>
      </c>
      <c r="J46" s="6" t="s">
        <v>177</v>
      </c>
      <c r="K46" s="7" t="s">
        <v>26</v>
      </c>
      <c r="L46" s="8" t="s">
        <v>27</v>
      </c>
      <c r="M46" s="9" t="s">
        <v>28</v>
      </c>
      <c r="N46" s="7" t="s">
        <v>26</v>
      </c>
      <c r="O46" s="8" t="s">
        <v>27</v>
      </c>
      <c r="P46" s="1"/>
    </row>
    <row r="47" ht="15" customHeight="1" spans="1:16">
      <c r="A47" s="6" t="s">
        <v>285</v>
      </c>
      <c r="B47" s="6" t="s">
        <v>18</v>
      </c>
      <c r="C47" s="6" t="s">
        <v>286</v>
      </c>
      <c r="D47" s="6" t="s">
        <v>287</v>
      </c>
      <c r="E47" s="6" t="s">
        <v>288</v>
      </c>
      <c r="F47" s="1" t="s">
        <v>22</v>
      </c>
      <c r="G47" s="6" t="s">
        <v>289</v>
      </c>
      <c r="H47" s="6" t="s">
        <v>230</v>
      </c>
      <c r="I47" s="6" t="s">
        <v>230</v>
      </c>
      <c r="J47" s="6" t="s">
        <v>231</v>
      </c>
      <c r="K47" s="7" t="s">
        <v>26</v>
      </c>
      <c r="L47" s="8" t="s">
        <v>27</v>
      </c>
      <c r="M47" s="9" t="s">
        <v>28</v>
      </c>
      <c r="N47" s="7" t="s">
        <v>26</v>
      </c>
      <c r="O47" s="8" t="s">
        <v>27</v>
      </c>
      <c r="P47" s="1"/>
    </row>
    <row r="48" ht="15" customHeight="1" spans="1:16">
      <c r="A48" s="6" t="s">
        <v>290</v>
      </c>
      <c r="B48" s="6" t="s">
        <v>18</v>
      </c>
      <c r="C48" s="6" t="s">
        <v>291</v>
      </c>
      <c r="D48" s="6" t="s">
        <v>292</v>
      </c>
      <c r="E48" s="6" t="s">
        <v>293</v>
      </c>
      <c r="F48" s="1" t="s">
        <v>22</v>
      </c>
      <c r="G48" s="6" t="s">
        <v>294</v>
      </c>
      <c r="H48" s="6" t="s">
        <v>63</v>
      </c>
      <c r="I48" s="6" t="s">
        <v>63</v>
      </c>
      <c r="J48" s="6" t="s">
        <v>64</v>
      </c>
      <c r="K48" s="7" t="s">
        <v>26</v>
      </c>
      <c r="L48" s="8" t="s">
        <v>27</v>
      </c>
      <c r="M48" s="9" t="s">
        <v>28</v>
      </c>
      <c r="N48" s="7" t="s">
        <v>26</v>
      </c>
      <c r="O48" s="8" t="s">
        <v>27</v>
      </c>
      <c r="P48" s="1"/>
    </row>
    <row r="49" ht="15" customHeight="1" spans="1:16">
      <c r="A49" s="6" t="s">
        <v>295</v>
      </c>
      <c r="B49" s="6" t="s">
        <v>18</v>
      </c>
      <c r="C49" s="6" t="s">
        <v>296</v>
      </c>
      <c r="D49" s="6" t="s">
        <v>297</v>
      </c>
      <c r="E49" s="6" t="s">
        <v>298</v>
      </c>
      <c r="F49" s="1" t="s">
        <v>22</v>
      </c>
      <c r="G49" s="6" t="s">
        <v>299</v>
      </c>
      <c r="H49" s="6" t="s">
        <v>56</v>
      </c>
      <c r="I49" s="6" t="s">
        <v>56</v>
      </c>
      <c r="J49" s="6" t="s">
        <v>57</v>
      </c>
      <c r="K49" s="7" t="s">
        <v>26</v>
      </c>
      <c r="L49" s="8" t="s">
        <v>27</v>
      </c>
      <c r="M49" s="9" t="s">
        <v>28</v>
      </c>
      <c r="N49" s="7" t="s">
        <v>26</v>
      </c>
      <c r="O49" s="8" t="s">
        <v>27</v>
      </c>
      <c r="P49" s="1"/>
    </row>
    <row r="50" ht="15" customHeight="1" spans="1:16">
      <c r="A50" s="6" t="s">
        <v>300</v>
      </c>
      <c r="B50" s="6" t="s">
        <v>18</v>
      </c>
      <c r="C50" s="6" t="s">
        <v>301</v>
      </c>
      <c r="D50" s="6" t="s">
        <v>302</v>
      </c>
      <c r="E50" s="6" t="s">
        <v>303</v>
      </c>
      <c r="F50" s="1" t="s">
        <v>22</v>
      </c>
      <c r="G50" s="6" t="s">
        <v>304</v>
      </c>
      <c r="H50" s="6" t="s">
        <v>237</v>
      </c>
      <c r="I50" s="6" t="s">
        <v>237</v>
      </c>
      <c r="J50" s="6" t="s">
        <v>238</v>
      </c>
      <c r="K50" s="7" t="s">
        <v>26</v>
      </c>
      <c r="L50" s="8" t="s">
        <v>27</v>
      </c>
      <c r="M50" s="9" t="s">
        <v>28</v>
      </c>
      <c r="N50" s="7" t="s">
        <v>26</v>
      </c>
      <c r="O50" s="8" t="s">
        <v>27</v>
      </c>
      <c r="P50" s="1"/>
    </row>
    <row r="51" ht="15" customHeight="1" spans="1:16">
      <c r="A51" s="6" t="s">
        <v>305</v>
      </c>
      <c r="B51" s="6" t="s">
        <v>18</v>
      </c>
      <c r="C51" s="6" t="s">
        <v>306</v>
      </c>
      <c r="D51" s="6" t="s">
        <v>307</v>
      </c>
      <c r="E51" s="6" t="s">
        <v>308</v>
      </c>
      <c r="F51" s="1" t="s">
        <v>22</v>
      </c>
      <c r="G51" s="6" t="s">
        <v>309</v>
      </c>
      <c r="H51" s="6" t="s">
        <v>91</v>
      </c>
      <c r="I51" s="6" t="s">
        <v>91</v>
      </c>
      <c r="J51" s="6" t="s">
        <v>92</v>
      </c>
      <c r="K51" s="7" t="s">
        <v>26</v>
      </c>
      <c r="L51" s="8" t="s">
        <v>27</v>
      </c>
      <c r="M51" s="9" t="s">
        <v>28</v>
      </c>
      <c r="N51" s="7" t="s">
        <v>26</v>
      </c>
      <c r="O51" s="8" t="s">
        <v>27</v>
      </c>
      <c r="P51" s="1"/>
    </row>
    <row r="52" ht="15" customHeight="1" spans="1:16">
      <c r="A52" s="6" t="s">
        <v>310</v>
      </c>
      <c r="B52" s="6" t="s">
        <v>18</v>
      </c>
      <c r="C52" s="6" t="s">
        <v>311</v>
      </c>
      <c r="D52" s="6" t="s">
        <v>312</v>
      </c>
      <c r="E52" s="6" t="s">
        <v>313</v>
      </c>
      <c r="F52" s="1" t="s">
        <v>22</v>
      </c>
      <c r="G52" s="6" t="s">
        <v>314</v>
      </c>
      <c r="H52" s="6" t="s">
        <v>77</v>
      </c>
      <c r="I52" s="6" t="s">
        <v>77</v>
      </c>
      <c r="J52" s="6" t="s">
        <v>78</v>
      </c>
      <c r="K52" s="7" t="s">
        <v>26</v>
      </c>
      <c r="L52" s="8" t="s">
        <v>27</v>
      </c>
      <c r="M52" s="9" t="s">
        <v>28</v>
      </c>
      <c r="N52" s="7" t="s">
        <v>26</v>
      </c>
      <c r="O52" s="8" t="s">
        <v>27</v>
      </c>
      <c r="P52" s="1"/>
    </row>
    <row r="53" ht="15" customHeight="1" spans="1:16">
      <c r="A53" s="6" t="s">
        <v>315</v>
      </c>
      <c r="B53" s="6" t="s">
        <v>18</v>
      </c>
      <c r="C53" s="6" t="s">
        <v>316</v>
      </c>
      <c r="D53" s="6" t="s">
        <v>317</v>
      </c>
      <c r="E53" s="6" t="s">
        <v>318</v>
      </c>
      <c r="F53" s="1" t="s">
        <v>22</v>
      </c>
      <c r="G53" s="6" t="s">
        <v>144</v>
      </c>
      <c r="H53" s="6" t="s">
        <v>176</v>
      </c>
      <c r="I53" s="6" t="s">
        <v>176</v>
      </c>
      <c r="J53" s="6" t="s">
        <v>177</v>
      </c>
      <c r="K53" s="7" t="s">
        <v>26</v>
      </c>
      <c r="L53" s="8" t="s">
        <v>27</v>
      </c>
      <c r="M53" s="9" t="s">
        <v>28</v>
      </c>
      <c r="N53" s="7" t="s">
        <v>26</v>
      </c>
      <c r="O53" s="8" t="s">
        <v>27</v>
      </c>
      <c r="P53" s="1"/>
    </row>
    <row r="54" ht="15" customHeight="1" spans="1:16">
      <c r="A54" s="6" t="s">
        <v>319</v>
      </c>
      <c r="B54" s="6" t="s">
        <v>18</v>
      </c>
      <c r="C54" s="6" t="s">
        <v>320</v>
      </c>
      <c r="D54" s="6" t="s">
        <v>321</v>
      </c>
      <c r="E54" s="6" t="s">
        <v>322</v>
      </c>
      <c r="F54" s="1" t="s">
        <v>22</v>
      </c>
      <c r="G54" s="6" t="s">
        <v>323</v>
      </c>
      <c r="H54" s="6" t="s">
        <v>324</v>
      </c>
      <c r="I54" s="6" t="s">
        <v>324</v>
      </c>
      <c r="J54" s="6" t="s">
        <v>325</v>
      </c>
      <c r="K54" s="7" t="s">
        <v>26</v>
      </c>
      <c r="L54" s="8" t="s">
        <v>27</v>
      </c>
      <c r="M54" s="9" t="s">
        <v>28</v>
      </c>
      <c r="N54" s="7" t="s">
        <v>26</v>
      </c>
      <c r="O54" s="8" t="s">
        <v>27</v>
      </c>
      <c r="P54" s="1"/>
    </row>
    <row r="55" ht="15" customHeight="1" spans="1:16">
      <c r="A55" s="6" t="s">
        <v>326</v>
      </c>
      <c r="B55" s="6" t="s">
        <v>18</v>
      </c>
      <c r="C55" s="6" t="s">
        <v>327</v>
      </c>
      <c r="D55" s="6" t="s">
        <v>328</v>
      </c>
      <c r="E55" s="6" t="s">
        <v>329</v>
      </c>
      <c r="F55" s="1" t="s">
        <v>22</v>
      </c>
      <c r="G55" s="6" t="s">
        <v>330</v>
      </c>
      <c r="H55" s="6" t="s">
        <v>331</v>
      </c>
      <c r="I55" s="6" t="s">
        <v>331</v>
      </c>
      <c r="J55" s="6" t="s">
        <v>332</v>
      </c>
      <c r="K55" s="7" t="s">
        <v>26</v>
      </c>
      <c r="L55" s="8" t="s">
        <v>27</v>
      </c>
      <c r="M55" s="9" t="s">
        <v>28</v>
      </c>
      <c r="N55" s="7" t="s">
        <v>26</v>
      </c>
      <c r="O55" s="8" t="s">
        <v>27</v>
      </c>
      <c r="P55" s="1"/>
    </row>
    <row r="56" ht="15" customHeight="1" spans="1:16">
      <c r="A56" s="6" t="s">
        <v>333</v>
      </c>
      <c r="B56" s="6" t="s">
        <v>30</v>
      </c>
      <c r="C56" s="6" t="s">
        <v>334</v>
      </c>
      <c r="D56" s="6" t="s">
        <v>335</v>
      </c>
      <c r="E56" s="6" t="s">
        <v>336</v>
      </c>
      <c r="F56" s="1" t="s">
        <v>22</v>
      </c>
      <c r="G56" s="6" t="s">
        <v>337</v>
      </c>
      <c r="H56" s="6" t="s">
        <v>338</v>
      </c>
      <c r="I56" s="6" t="s">
        <v>338</v>
      </c>
      <c r="J56" s="6" t="s">
        <v>339</v>
      </c>
      <c r="K56" s="7" t="s">
        <v>26</v>
      </c>
      <c r="L56" s="8" t="s">
        <v>27</v>
      </c>
      <c r="M56" s="9" t="s">
        <v>28</v>
      </c>
      <c r="N56" s="7" t="s">
        <v>26</v>
      </c>
      <c r="O56" s="8" t="s">
        <v>27</v>
      </c>
      <c r="P56" s="1"/>
    </row>
    <row r="57" ht="15" customHeight="1" spans="1:16">
      <c r="A57" s="6" t="s">
        <v>340</v>
      </c>
      <c r="B57" s="6" t="s">
        <v>18</v>
      </c>
      <c r="C57" s="6" t="s">
        <v>341</v>
      </c>
      <c r="D57" s="6" t="s">
        <v>342</v>
      </c>
      <c r="E57" s="6" t="s">
        <v>343</v>
      </c>
      <c r="F57" s="1" t="s">
        <v>22</v>
      </c>
      <c r="G57" s="6" t="s">
        <v>344</v>
      </c>
      <c r="H57" s="6" t="s">
        <v>176</v>
      </c>
      <c r="I57" s="6" t="s">
        <v>176</v>
      </c>
      <c r="J57" s="6" t="s">
        <v>177</v>
      </c>
      <c r="K57" s="7" t="s">
        <v>26</v>
      </c>
      <c r="L57" s="8" t="s">
        <v>27</v>
      </c>
      <c r="M57" s="9" t="s">
        <v>28</v>
      </c>
      <c r="N57" s="7" t="s">
        <v>26</v>
      </c>
      <c r="O57" s="8" t="s">
        <v>27</v>
      </c>
      <c r="P57" s="1"/>
    </row>
    <row r="58" ht="15" customHeight="1" spans="1:16">
      <c r="A58" s="6" t="s">
        <v>345</v>
      </c>
      <c r="B58" s="6" t="s">
        <v>30</v>
      </c>
      <c r="C58" s="6" t="s">
        <v>346</v>
      </c>
      <c r="D58" s="6" t="s">
        <v>347</v>
      </c>
      <c r="E58" s="6" t="s">
        <v>348</v>
      </c>
      <c r="F58" s="1" t="s">
        <v>22</v>
      </c>
      <c r="G58" s="6" t="s">
        <v>349</v>
      </c>
      <c r="H58" s="6" t="s">
        <v>350</v>
      </c>
      <c r="I58" s="6" t="s">
        <v>350</v>
      </c>
      <c r="J58" s="6" t="s">
        <v>351</v>
      </c>
      <c r="K58" s="7" t="s">
        <v>26</v>
      </c>
      <c r="L58" s="8" t="s">
        <v>27</v>
      </c>
      <c r="M58" s="9" t="s">
        <v>28</v>
      </c>
      <c r="N58" s="7" t="s">
        <v>26</v>
      </c>
      <c r="O58" s="8" t="s">
        <v>27</v>
      </c>
      <c r="P58" s="1"/>
    </row>
    <row r="59" ht="15" customHeight="1" spans="1:16">
      <c r="A59" s="6" t="s">
        <v>352</v>
      </c>
      <c r="B59" s="6" t="s">
        <v>18</v>
      </c>
      <c r="C59" s="6" t="s">
        <v>353</v>
      </c>
      <c r="D59" s="6" t="s">
        <v>354</v>
      </c>
      <c r="E59" s="6" t="s">
        <v>355</v>
      </c>
      <c r="F59" s="1" t="s">
        <v>22</v>
      </c>
      <c r="G59" s="6" t="s">
        <v>356</v>
      </c>
      <c r="H59" s="6" t="s">
        <v>42</v>
      </c>
      <c r="I59" s="6" t="s">
        <v>42</v>
      </c>
      <c r="J59" s="6" t="s">
        <v>43</v>
      </c>
      <c r="K59" s="7" t="s">
        <v>26</v>
      </c>
      <c r="L59" s="8" t="s">
        <v>27</v>
      </c>
      <c r="M59" s="9" t="s">
        <v>28</v>
      </c>
      <c r="N59" s="7" t="s">
        <v>26</v>
      </c>
      <c r="O59" s="8" t="s">
        <v>27</v>
      </c>
      <c r="P59" s="1"/>
    </row>
    <row r="60" ht="15" customHeight="1" spans="1:16">
      <c r="A60" s="6" t="s">
        <v>357</v>
      </c>
      <c r="B60" s="6" t="s">
        <v>30</v>
      </c>
      <c r="C60" s="6" t="s">
        <v>358</v>
      </c>
      <c r="D60" s="6" t="s">
        <v>359</v>
      </c>
      <c r="E60" s="6" t="s">
        <v>360</v>
      </c>
      <c r="F60" s="1" t="s">
        <v>22</v>
      </c>
      <c r="G60" s="6" t="s">
        <v>361</v>
      </c>
      <c r="H60" s="6" t="s">
        <v>362</v>
      </c>
      <c r="I60" s="6" t="s">
        <v>362</v>
      </c>
      <c r="J60" s="6" t="s">
        <v>363</v>
      </c>
      <c r="K60" s="7" t="s">
        <v>26</v>
      </c>
      <c r="L60" s="8" t="s">
        <v>27</v>
      </c>
      <c r="M60" s="9" t="s">
        <v>28</v>
      </c>
      <c r="N60" s="7" t="s">
        <v>26</v>
      </c>
      <c r="O60" s="8" t="s">
        <v>27</v>
      </c>
      <c r="P60" s="1"/>
    </row>
    <row r="61" ht="15" customHeight="1" spans="1:16">
      <c r="A61" s="6" t="s">
        <v>364</v>
      </c>
      <c r="B61" s="6" t="s">
        <v>18</v>
      </c>
      <c r="C61" s="6" t="s">
        <v>365</v>
      </c>
      <c r="D61" s="6" t="s">
        <v>366</v>
      </c>
      <c r="E61" s="6" t="s">
        <v>367</v>
      </c>
      <c r="F61" s="1" t="s">
        <v>22</v>
      </c>
      <c r="G61" s="6" t="s">
        <v>368</v>
      </c>
      <c r="H61" s="6" t="s">
        <v>164</v>
      </c>
      <c r="I61" s="6" t="s">
        <v>164</v>
      </c>
      <c r="J61" s="6" t="s">
        <v>165</v>
      </c>
      <c r="K61" s="7" t="s">
        <v>26</v>
      </c>
      <c r="L61" s="8" t="s">
        <v>27</v>
      </c>
      <c r="M61" s="9" t="s">
        <v>28</v>
      </c>
      <c r="N61" s="7" t="s">
        <v>26</v>
      </c>
      <c r="O61" s="8" t="s">
        <v>27</v>
      </c>
      <c r="P61" s="1"/>
    </row>
    <row r="62" ht="15" customHeight="1" spans="1:16">
      <c r="A62" s="6" t="s">
        <v>369</v>
      </c>
      <c r="B62" s="6" t="s">
        <v>18</v>
      </c>
      <c r="C62" s="6" t="s">
        <v>370</v>
      </c>
      <c r="D62" s="6" t="s">
        <v>371</v>
      </c>
      <c r="E62" s="6" t="s">
        <v>21</v>
      </c>
      <c r="F62" s="1" t="s">
        <v>22</v>
      </c>
      <c r="G62" s="6" t="s">
        <v>372</v>
      </c>
      <c r="H62" s="6" t="s">
        <v>24</v>
      </c>
      <c r="I62" s="6" t="s">
        <v>24</v>
      </c>
      <c r="J62" s="6" t="s">
        <v>25</v>
      </c>
      <c r="K62" s="7" t="s">
        <v>26</v>
      </c>
      <c r="L62" s="8" t="s">
        <v>27</v>
      </c>
      <c r="M62" s="9" t="s">
        <v>28</v>
      </c>
      <c r="N62" s="7" t="s">
        <v>26</v>
      </c>
      <c r="O62" s="8" t="s">
        <v>27</v>
      </c>
      <c r="P62" s="1"/>
    </row>
    <row r="63" ht="15" customHeight="1" spans="1:16">
      <c r="A63" s="6" t="s">
        <v>373</v>
      </c>
      <c r="B63" s="6" t="s">
        <v>374</v>
      </c>
      <c r="C63" s="6" t="s">
        <v>375</v>
      </c>
      <c r="D63" s="6" t="s">
        <v>376</v>
      </c>
      <c r="E63" s="6" t="s">
        <v>377</v>
      </c>
      <c r="F63" s="1" t="s">
        <v>22</v>
      </c>
      <c r="G63" s="6" t="s">
        <v>378</v>
      </c>
      <c r="H63" s="6" t="s">
        <v>63</v>
      </c>
      <c r="I63" s="6" t="s">
        <v>63</v>
      </c>
      <c r="J63" s="6" t="s">
        <v>64</v>
      </c>
      <c r="K63" s="7" t="s">
        <v>26</v>
      </c>
      <c r="L63" s="8" t="s">
        <v>27</v>
      </c>
      <c r="M63" s="9" t="s">
        <v>28</v>
      </c>
      <c r="N63" s="7" t="s">
        <v>26</v>
      </c>
      <c r="O63" s="8" t="s">
        <v>27</v>
      </c>
      <c r="P63" s="1"/>
    </row>
    <row r="64" ht="15" customHeight="1" spans="1:16">
      <c r="A64" s="6" t="s">
        <v>379</v>
      </c>
      <c r="B64" s="6" t="s">
        <v>18</v>
      </c>
      <c r="C64" s="6" t="s">
        <v>380</v>
      </c>
      <c r="D64" s="6" t="s">
        <v>381</v>
      </c>
      <c r="E64" s="6" t="s">
        <v>382</v>
      </c>
      <c r="F64" s="1" t="s">
        <v>22</v>
      </c>
      <c r="G64" s="6" t="s">
        <v>383</v>
      </c>
      <c r="H64" s="6" t="s">
        <v>91</v>
      </c>
      <c r="I64" s="6" t="s">
        <v>91</v>
      </c>
      <c r="J64" s="6" t="s">
        <v>92</v>
      </c>
      <c r="K64" s="7" t="s">
        <v>26</v>
      </c>
      <c r="L64" s="8" t="s">
        <v>27</v>
      </c>
      <c r="M64" s="9" t="s">
        <v>28</v>
      </c>
      <c r="N64" s="7" t="s">
        <v>26</v>
      </c>
      <c r="O64" s="8" t="s">
        <v>27</v>
      </c>
      <c r="P64" s="1"/>
    </row>
    <row r="65" ht="15" customHeight="1" spans="1:16">
      <c r="A65" s="6" t="s">
        <v>384</v>
      </c>
      <c r="B65" s="6" t="s">
        <v>18</v>
      </c>
      <c r="C65" s="6" t="s">
        <v>385</v>
      </c>
      <c r="D65" s="6" t="s">
        <v>386</v>
      </c>
      <c r="E65" s="6" t="s">
        <v>387</v>
      </c>
      <c r="F65" s="1" t="s">
        <v>22</v>
      </c>
      <c r="G65" s="6" t="s">
        <v>388</v>
      </c>
      <c r="H65" s="6" t="s">
        <v>157</v>
      </c>
      <c r="I65" s="6" t="s">
        <v>157</v>
      </c>
      <c r="J65" s="6" t="s">
        <v>158</v>
      </c>
      <c r="K65" s="7" t="s">
        <v>26</v>
      </c>
      <c r="L65" s="8" t="s">
        <v>27</v>
      </c>
      <c r="M65" s="9" t="s">
        <v>28</v>
      </c>
      <c r="N65" s="7" t="s">
        <v>26</v>
      </c>
      <c r="O65" s="8" t="s">
        <v>27</v>
      </c>
      <c r="P65" s="1"/>
    </row>
    <row r="66" ht="15" customHeight="1" spans="1:16">
      <c r="A66" s="6" t="s">
        <v>389</v>
      </c>
      <c r="B66" s="6" t="s">
        <v>374</v>
      </c>
      <c r="C66" s="6" t="s">
        <v>390</v>
      </c>
      <c r="D66" s="6" t="s">
        <v>391</v>
      </c>
      <c r="E66" s="6" t="s">
        <v>392</v>
      </c>
      <c r="F66" s="1" t="s">
        <v>22</v>
      </c>
      <c r="G66" s="6" t="s">
        <v>393</v>
      </c>
      <c r="H66" s="6" t="s">
        <v>63</v>
      </c>
      <c r="I66" s="6" t="s">
        <v>63</v>
      </c>
      <c r="J66" s="6" t="s">
        <v>64</v>
      </c>
      <c r="K66" s="7" t="s">
        <v>26</v>
      </c>
      <c r="L66" s="8" t="s">
        <v>27</v>
      </c>
      <c r="M66" s="9" t="s">
        <v>28</v>
      </c>
      <c r="N66" s="7" t="s">
        <v>26</v>
      </c>
      <c r="O66" s="8" t="s">
        <v>27</v>
      </c>
      <c r="P66" s="1"/>
    </row>
    <row r="67" ht="15" customHeight="1" spans="1:16">
      <c r="A67" s="6" t="s">
        <v>394</v>
      </c>
      <c r="B67" s="6" t="s">
        <v>18</v>
      </c>
      <c r="C67" s="6" t="s">
        <v>395</v>
      </c>
      <c r="D67" s="6" t="s">
        <v>396</v>
      </c>
      <c r="E67" s="6" t="s">
        <v>397</v>
      </c>
      <c r="F67" s="1" t="s">
        <v>22</v>
      </c>
      <c r="G67" s="6" t="s">
        <v>398</v>
      </c>
      <c r="H67" s="6" t="s">
        <v>237</v>
      </c>
      <c r="I67" s="6" t="s">
        <v>237</v>
      </c>
      <c r="J67" s="6" t="s">
        <v>238</v>
      </c>
      <c r="K67" s="7" t="s">
        <v>26</v>
      </c>
      <c r="L67" s="8" t="s">
        <v>27</v>
      </c>
      <c r="M67" s="9" t="s">
        <v>28</v>
      </c>
      <c r="N67" s="7" t="s">
        <v>26</v>
      </c>
      <c r="O67" s="8" t="s">
        <v>27</v>
      </c>
      <c r="P67" s="1"/>
    </row>
    <row r="68" ht="15" customHeight="1" spans="1:16">
      <c r="A68" s="6" t="s">
        <v>399</v>
      </c>
      <c r="B68" s="6" t="s">
        <v>18</v>
      </c>
      <c r="C68" s="6" t="s">
        <v>400</v>
      </c>
      <c r="D68" s="6" t="s">
        <v>401</v>
      </c>
      <c r="E68" s="6" t="s">
        <v>402</v>
      </c>
      <c r="F68" s="1" t="s">
        <v>22</v>
      </c>
      <c r="G68" s="6" t="s">
        <v>403</v>
      </c>
      <c r="H68" s="6" t="s">
        <v>118</v>
      </c>
      <c r="I68" s="6" t="s">
        <v>118</v>
      </c>
      <c r="J68" s="6" t="s">
        <v>119</v>
      </c>
      <c r="K68" s="7" t="s">
        <v>26</v>
      </c>
      <c r="L68" s="8" t="s">
        <v>27</v>
      </c>
      <c r="M68" s="9" t="s">
        <v>28</v>
      </c>
      <c r="N68" s="7" t="s">
        <v>26</v>
      </c>
      <c r="O68" s="8" t="s">
        <v>27</v>
      </c>
      <c r="P68" s="1"/>
    </row>
    <row r="69" ht="15" customHeight="1" spans="1:16">
      <c r="A69" s="6" t="s">
        <v>404</v>
      </c>
      <c r="B69" s="6" t="s">
        <v>18</v>
      </c>
      <c r="C69" s="6" t="s">
        <v>405</v>
      </c>
      <c r="D69" s="6" t="s">
        <v>406</v>
      </c>
      <c r="E69" s="6" t="s">
        <v>407</v>
      </c>
      <c r="F69" s="1" t="s">
        <v>22</v>
      </c>
      <c r="G69" s="6" t="s">
        <v>408</v>
      </c>
      <c r="H69" s="6" t="s">
        <v>249</v>
      </c>
      <c r="I69" s="6" t="s">
        <v>249</v>
      </c>
      <c r="J69" s="6" t="s">
        <v>250</v>
      </c>
      <c r="K69" s="7" t="s">
        <v>26</v>
      </c>
      <c r="L69" s="8" t="s">
        <v>27</v>
      </c>
      <c r="M69" s="9" t="s">
        <v>28</v>
      </c>
      <c r="N69" s="7" t="s">
        <v>26</v>
      </c>
      <c r="O69" s="8" t="s">
        <v>27</v>
      </c>
      <c r="P69" s="1"/>
    </row>
    <row r="70" ht="15" customHeight="1" spans="1:16">
      <c r="A70" s="6" t="s">
        <v>409</v>
      </c>
      <c r="B70" s="6" t="s">
        <v>18</v>
      </c>
      <c r="C70" s="6" t="s">
        <v>410</v>
      </c>
      <c r="D70" s="6" t="s">
        <v>411</v>
      </c>
      <c r="E70" s="6" t="s">
        <v>412</v>
      </c>
      <c r="F70" s="1" t="s">
        <v>22</v>
      </c>
      <c r="G70" s="6" t="s">
        <v>144</v>
      </c>
      <c r="H70" s="6" t="s">
        <v>70</v>
      </c>
      <c r="I70" s="6" t="s">
        <v>70</v>
      </c>
      <c r="J70" s="6" t="s">
        <v>71</v>
      </c>
      <c r="K70" s="7" t="s">
        <v>26</v>
      </c>
      <c r="L70" s="8" t="s">
        <v>27</v>
      </c>
      <c r="M70" s="9" t="s">
        <v>28</v>
      </c>
      <c r="N70" s="7" t="s">
        <v>26</v>
      </c>
      <c r="O70" s="8" t="s">
        <v>27</v>
      </c>
      <c r="P70" s="1"/>
    </row>
    <row r="71" ht="15" customHeight="1" spans="1:16">
      <c r="A71" s="6" t="s">
        <v>413</v>
      </c>
      <c r="B71" s="6" t="s">
        <v>18</v>
      </c>
      <c r="C71" s="6" t="s">
        <v>414</v>
      </c>
      <c r="D71" s="6" t="s">
        <v>415</v>
      </c>
      <c r="E71" s="6" t="s">
        <v>416</v>
      </c>
      <c r="F71" s="1" t="s">
        <v>22</v>
      </c>
      <c r="G71" s="6" t="s">
        <v>417</v>
      </c>
      <c r="H71" s="6" t="s">
        <v>42</v>
      </c>
      <c r="I71" s="6" t="s">
        <v>42</v>
      </c>
      <c r="J71" s="6" t="s">
        <v>43</v>
      </c>
      <c r="K71" s="7" t="s">
        <v>26</v>
      </c>
      <c r="L71" s="8" t="s">
        <v>27</v>
      </c>
      <c r="M71" s="9" t="s">
        <v>28</v>
      </c>
      <c r="N71" s="7" t="s">
        <v>26</v>
      </c>
      <c r="O71" s="8" t="s">
        <v>27</v>
      </c>
      <c r="P71" s="1"/>
    </row>
    <row r="72" ht="15" customHeight="1" spans="1:16">
      <c r="A72" s="6" t="s">
        <v>418</v>
      </c>
      <c r="B72" s="6" t="s">
        <v>18</v>
      </c>
      <c r="C72" s="6" t="s">
        <v>419</v>
      </c>
      <c r="D72" s="6" t="s">
        <v>420</v>
      </c>
      <c r="E72" s="6" t="s">
        <v>242</v>
      </c>
      <c r="F72" s="1" t="s">
        <v>22</v>
      </c>
      <c r="G72" s="6" t="s">
        <v>421</v>
      </c>
      <c r="H72" s="6" t="s">
        <v>188</v>
      </c>
      <c r="I72" s="6" t="s">
        <v>188</v>
      </c>
      <c r="J72" s="6" t="s">
        <v>189</v>
      </c>
      <c r="K72" s="7" t="s">
        <v>26</v>
      </c>
      <c r="L72" s="8" t="s">
        <v>27</v>
      </c>
      <c r="M72" s="9" t="s">
        <v>28</v>
      </c>
      <c r="N72" s="7" t="s">
        <v>26</v>
      </c>
      <c r="O72" s="8" t="s">
        <v>27</v>
      </c>
      <c r="P72" s="1"/>
    </row>
    <row r="73" ht="15" customHeight="1" spans="1:16">
      <c r="A73" s="6" t="s">
        <v>422</v>
      </c>
      <c r="B73" s="6" t="s">
        <v>18</v>
      </c>
      <c r="C73" s="6" t="s">
        <v>423</v>
      </c>
      <c r="D73" s="6" t="s">
        <v>424</v>
      </c>
      <c r="E73" s="6" t="s">
        <v>425</v>
      </c>
      <c r="F73" s="1" t="s">
        <v>22</v>
      </c>
      <c r="G73" s="6" t="s">
        <v>426</v>
      </c>
      <c r="H73" s="6" t="s">
        <v>427</v>
      </c>
      <c r="I73" s="6" t="s">
        <v>427</v>
      </c>
      <c r="J73" s="6" t="s">
        <v>428</v>
      </c>
      <c r="K73" s="7" t="s">
        <v>26</v>
      </c>
      <c r="L73" s="8" t="s">
        <v>27</v>
      </c>
      <c r="M73" s="9" t="s">
        <v>28</v>
      </c>
      <c r="N73" s="7" t="s">
        <v>26</v>
      </c>
      <c r="O73" s="8" t="s">
        <v>27</v>
      </c>
      <c r="P73" s="1"/>
    </row>
    <row r="74" ht="15" customHeight="1" spans="1:16">
      <c r="A74" s="6" t="s">
        <v>429</v>
      </c>
      <c r="B74" s="6" t="s">
        <v>18</v>
      </c>
      <c r="C74" s="6" t="s">
        <v>430</v>
      </c>
      <c r="D74" s="6" t="s">
        <v>431</v>
      </c>
      <c r="E74" s="6" t="s">
        <v>432</v>
      </c>
      <c r="F74" s="1" t="s">
        <v>22</v>
      </c>
      <c r="G74" s="6" t="s">
        <v>433</v>
      </c>
      <c r="H74" s="6" t="s">
        <v>188</v>
      </c>
      <c r="I74" s="6" t="s">
        <v>188</v>
      </c>
      <c r="J74" s="6" t="s">
        <v>189</v>
      </c>
      <c r="K74" s="7" t="s">
        <v>26</v>
      </c>
      <c r="L74" s="8" t="s">
        <v>27</v>
      </c>
      <c r="M74" s="9" t="s">
        <v>28</v>
      </c>
      <c r="N74" s="7" t="s">
        <v>26</v>
      </c>
      <c r="O74" s="8" t="s">
        <v>27</v>
      </c>
      <c r="P74" s="1"/>
    </row>
    <row r="75" ht="15" customHeight="1" spans="1:16">
      <c r="A75" s="6" t="s">
        <v>434</v>
      </c>
      <c r="B75" s="6" t="s">
        <v>18</v>
      </c>
      <c r="C75" s="6" t="s">
        <v>435</v>
      </c>
      <c r="D75" s="6" t="s">
        <v>436</v>
      </c>
      <c r="E75" s="6" t="s">
        <v>437</v>
      </c>
      <c r="F75" s="1" t="s">
        <v>22</v>
      </c>
      <c r="G75" s="6" t="s">
        <v>438</v>
      </c>
      <c r="H75" s="6" t="s">
        <v>362</v>
      </c>
      <c r="I75" s="6" t="s">
        <v>362</v>
      </c>
      <c r="J75" s="6" t="s">
        <v>363</v>
      </c>
      <c r="K75" s="7" t="s">
        <v>26</v>
      </c>
      <c r="L75" s="8" t="s">
        <v>27</v>
      </c>
      <c r="M75" s="9" t="s">
        <v>28</v>
      </c>
      <c r="N75" s="7" t="s">
        <v>26</v>
      </c>
      <c r="O75" s="8" t="s">
        <v>27</v>
      </c>
      <c r="P75" s="1"/>
    </row>
    <row r="76" ht="15" customHeight="1" spans="1:15">
      <c r="A76" s="6" t="s">
        <v>439</v>
      </c>
      <c r="B76" s="6" t="s">
        <v>18</v>
      </c>
      <c r="C76" s="6" t="s">
        <v>440</v>
      </c>
      <c r="D76" s="6" t="s">
        <v>441</v>
      </c>
      <c r="E76" s="6" t="s">
        <v>442</v>
      </c>
      <c r="F76" s="1" t="s">
        <v>22</v>
      </c>
      <c r="G76" s="6" t="s">
        <v>443</v>
      </c>
      <c r="H76" s="6" t="s">
        <v>444</v>
      </c>
      <c r="I76" s="6" t="s">
        <v>444</v>
      </c>
      <c r="J76" s="6" t="s">
        <v>445</v>
      </c>
      <c r="K76" s="7" t="s">
        <v>26</v>
      </c>
      <c r="L76" s="8" t="s">
        <v>27</v>
      </c>
      <c r="M76" s="9" t="s">
        <v>28</v>
      </c>
      <c r="N76" s="7" t="s">
        <v>26</v>
      </c>
      <c r="O76" s="8" t="s">
        <v>27</v>
      </c>
    </row>
    <row r="77" ht="15" customHeight="1" spans="1:15">
      <c r="A77" s="6" t="s">
        <v>446</v>
      </c>
      <c r="B77" s="6" t="s">
        <v>18</v>
      </c>
      <c r="C77" s="6" t="s">
        <v>447</v>
      </c>
      <c r="D77" s="6" t="s">
        <v>448</v>
      </c>
      <c r="E77" s="6" t="s">
        <v>449</v>
      </c>
      <c r="F77" s="1" t="s">
        <v>22</v>
      </c>
      <c r="G77" s="6" t="s">
        <v>450</v>
      </c>
      <c r="H77" s="6" t="s">
        <v>35</v>
      </c>
      <c r="I77" s="6" t="s">
        <v>35</v>
      </c>
      <c r="J77" s="6" t="s">
        <v>36</v>
      </c>
      <c r="K77" s="7" t="s">
        <v>26</v>
      </c>
      <c r="L77" s="8" t="s">
        <v>27</v>
      </c>
      <c r="M77" s="9" t="s">
        <v>28</v>
      </c>
      <c r="N77" s="7" t="s">
        <v>26</v>
      </c>
      <c r="O77" s="8" t="s">
        <v>27</v>
      </c>
    </row>
    <row r="78" ht="15" customHeight="1" spans="1:15">
      <c r="A78" s="6" t="s">
        <v>451</v>
      </c>
      <c r="B78" s="6" t="s">
        <v>18</v>
      </c>
      <c r="C78" s="6" t="s">
        <v>452</v>
      </c>
      <c r="D78" s="6" t="s">
        <v>453</v>
      </c>
      <c r="E78" s="6" t="s">
        <v>454</v>
      </c>
      <c r="F78" s="1" t="s">
        <v>22</v>
      </c>
      <c r="G78" s="6" t="s">
        <v>455</v>
      </c>
      <c r="H78" s="6" t="s">
        <v>456</v>
      </c>
      <c r="I78" s="6" t="s">
        <v>456</v>
      </c>
      <c r="J78" s="6" t="s">
        <v>457</v>
      </c>
      <c r="K78" s="7" t="s">
        <v>26</v>
      </c>
      <c r="L78" s="8" t="s">
        <v>27</v>
      </c>
      <c r="M78" s="9" t="s">
        <v>28</v>
      </c>
      <c r="N78" s="7" t="s">
        <v>26</v>
      </c>
      <c r="O78" s="8" t="s">
        <v>27</v>
      </c>
    </row>
    <row r="79" ht="15" customHeight="1" spans="1:15">
      <c r="A79" s="6" t="s">
        <v>458</v>
      </c>
      <c r="B79" s="6" t="s">
        <v>18</v>
      </c>
      <c r="C79" s="6" t="s">
        <v>459</v>
      </c>
      <c r="D79" s="6" t="s">
        <v>460</v>
      </c>
      <c r="E79" s="6" t="s">
        <v>461</v>
      </c>
      <c r="F79" s="1" t="s">
        <v>22</v>
      </c>
      <c r="G79" s="6" t="s">
        <v>462</v>
      </c>
      <c r="H79" s="6" t="s">
        <v>157</v>
      </c>
      <c r="I79" s="6" t="s">
        <v>157</v>
      </c>
      <c r="J79" s="6" t="s">
        <v>158</v>
      </c>
      <c r="K79" s="7" t="s">
        <v>26</v>
      </c>
      <c r="L79" s="8" t="s">
        <v>27</v>
      </c>
      <c r="M79" s="9" t="s">
        <v>28</v>
      </c>
      <c r="N79" s="7" t="s">
        <v>26</v>
      </c>
      <c r="O79" s="8" t="s">
        <v>27</v>
      </c>
    </row>
    <row r="80" ht="15" customHeight="1" spans="1:15">
      <c r="A80" s="6" t="s">
        <v>463</v>
      </c>
      <c r="B80" s="6" t="s">
        <v>18</v>
      </c>
      <c r="C80" s="6" t="s">
        <v>464</v>
      </c>
      <c r="D80" s="6" t="s">
        <v>465</v>
      </c>
      <c r="E80" s="6" t="s">
        <v>466</v>
      </c>
      <c r="F80" s="1" t="s">
        <v>22</v>
      </c>
      <c r="G80" s="6" t="s">
        <v>467</v>
      </c>
      <c r="H80" s="6" t="s">
        <v>350</v>
      </c>
      <c r="I80" s="6" t="s">
        <v>350</v>
      </c>
      <c r="J80" s="6" t="s">
        <v>351</v>
      </c>
      <c r="K80" s="7" t="s">
        <v>26</v>
      </c>
      <c r="L80" s="8" t="s">
        <v>27</v>
      </c>
      <c r="M80" s="9" t="s">
        <v>28</v>
      </c>
      <c r="N80" s="7" t="s">
        <v>26</v>
      </c>
      <c r="O80" s="8" t="s">
        <v>27</v>
      </c>
    </row>
    <row r="81" ht="15" customHeight="1" spans="1:15">
      <c r="A81" s="6" t="s">
        <v>468</v>
      </c>
      <c r="B81" s="6" t="s">
        <v>18</v>
      </c>
      <c r="C81" s="6" t="s">
        <v>469</v>
      </c>
      <c r="D81" s="6" t="s">
        <v>470</v>
      </c>
      <c r="E81" s="6" t="s">
        <v>471</v>
      </c>
      <c r="F81" s="1" t="s">
        <v>22</v>
      </c>
      <c r="G81" s="6" t="s">
        <v>472</v>
      </c>
      <c r="H81" s="6" t="s">
        <v>249</v>
      </c>
      <c r="I81" s="6" t="s">
        <v>249</v>
      </c>
      <c r="J81" s="6" t="s">
        <v>250</v>
      </c>
      <c r="K81" s="7" t="s">
        <v>26</v>
      </c>
      <c r="L81" s="8" t="s">
        <v>27</v>
      </c>
      <c r="M81" s="9" t="s">
        <v>28</v>
      </c>
      <c r="N81" s="7" t="s">
        <v>26</v>
      </c>
      <c r="O81" s="8" t="s">
        <v>27</v>
      </c>
    </row>
    <row r="82" ht="15" customHeight="1" spans="1:15">
      <c r="A82" s="6" t="s">
        <v>473</v>
      </c>
      <c r="B82" s="6" t="s">
        <v>18</v>
      </c>
      <c r="C82" s="6" t="s">
        <v>474</v>
      </c>
      <c r="D82" s="6" t="s">
        <v>475</v>
      </c>
      <c r="E82" s="6" t="s">
        <v>476</v>
      </c>
      <c r="F82" s="1" t="s">
        <v>22</v>
      </c>
      <c r="G82" s="6" t="s">
        <v>477</v>
      </c>
      <c r="H82" s="6" t="s">
        <v>91</v>
      </c>
      <c r="I82" s="6" t="s">
        <v>91</v>
      </c>
      <c r="J82" s="6" t="s">
        <v>92</v>
      </c>
      <c r="K82" s="7" t="s">
        <v>26</v>
      </c>
      <c r="L82" s="8" t="s">
        <v>27</v>
      </c>
      <c r="M82" s="9" t="s">
        <v>28</v>
      </c>
      <c r="N82" s="7" t="s">
        <v>26</v>
      </c>
      <c r="O82" s="8" t="s">
        <v>27</v>
      </c>
    </row>
    <row r="83" ht="15" customHeight="1" spans="1:15">
      <c r="A83" s="6" t="s">
        <v>478</v>
      </c>
      <c r="B83" s="6" t="s">
        <v>18</v>
      </c>
      <c r="C83" s="6" t="s">
        <v>479</v>
      </c>
      <c r="D83" s="6" t="s">
        <v>480</v>
      </c>
      <c r="E83" s="6" t="s">
        <v>481</v>
      </c>
      <c r="F83" s="1" t="s">
        <v>22</v>
      </c>
      <c r="G83" s="6" t="s">
        <v>482</v>
      </c>
      <c r="H83" s="6" t="s">
        <v>118</v>
      </c>
      <c r="I83" s="6" t="s">
        <v>118</v>
      </c>
      <c r="J83" s="6" t="s">
        <v>119</v>
      </c>
      <c r="K83" s="7" t="s">
        <v>26</v>
      </c>
      <c r="L83" s="8" t="s">
        <v>27</v>
      </c>
      <c r="M83" s="9" t="s">
        <v>28</v>
      </c>
      <c r="N83" s="7" t="s">
        <v>26</v>
      </c>
      <c r="O83" s="8" t="s">
        <v>27</v>
      </c>
    </row>
    <row r="84" ht="15" customHeight="1" spans="1:15">
      <c r="A84" s="6" t="s">
        <v>483</v>
      </c>
      <c r="B84" s="6" t="s">
        <v>18</v>
      </c>
      <c r="C84" s="6" t="s">
        <v>484</v>
      </c>
      <c r="D84" s="6" t="s">
        <v>485</v>
      </c>
      <c r="E84" s="6" t="s">
        <v>486</v>
      </c>
      <c r="F84" s="1" t="s">
        <v>22</v>
      </c>
      <c r="G84" s="6" t="s">
        <v>487</v>
      </c>
      <c r="H84" s="6" t="s">
        <v>488</v>
      </c>
      <c r="I84" s="6" t="s">
        <v>488</v>
      </c>
      <c r="J84" s="6" t="s">
        <v>489</v>
      </c>
      <c r="K84" s="7" t="s">
        <v>26</v>
      </c>
      <c r="L84" s="8" t="s">
        <v>27</v>
      </c>
      <c r="M84" s="9" t="s">
        <v>28</v>
      </c>
      <c r="N84" s="7" t="s">
        <v>26</v>
      </c>
      <c r="O84" s="8" t="s">
        <v>27</v>
      </c>
    </row>
    <row r="85" ht="15" customHeight="1" spans="1:15">
      <c r="A85" s="6" t="s">
        <v>490</v>
      </c>
      <c r="B85" s="6" t="s">
        <v>18</v>
      </c>
      <c r="C85" s="6" t="s">
        <v>491</v>
      </c>
      <c r="D85" s="6" t="s">
        <v>492</v>
      </c>
      <c r="E85" s="6" t="s">
        <v>493</v>
      </c>
      <c r="F85" s="1" t="s">
        <v>22</v>
      </c>
      <c r="G85" s="6" t="s">
        <v>144</v>
      </c>
      <c r="H85" s="6" t="s">
        <v>42</v>
      </c>
      <c r="I85" s="6" t="s">
        <v>42</v>
      </c>
      <c r="J85" s="6" t="s">
        <v>43</v>
      </c>
      <c r="K85" s="7" t="s">
        <v>26</v>
      </c>
      <c r="L85" s="8" t="s">
        <v>27</v>
      </c>
      <c r="M85" s="9" t="s">
        <v>28</v>
      </c>
      <c r="N85" s="7" t="s">
        <v>26</v>
      </c>
      <c r="O85" s="8" t="s">
        <v>27</v>
      </c>
    </row>
    <row r="86" ht="15" customHeight="1" spans="1:15">
      <c r="A86" s="6" t="s">
        <v>494</v>
      </c>
      <c r="B86" s="6" t="s">
        <v>18</v>
      </c>
      <c r="C86" s="6" t="s">
        <v>495</v>
      </c>
      <c r="D86" s="6" t="s">
        <v>496</v>
      </c>
      <c r="E86" s="6" t="s">
        <v>497</v>
      </c>
      <c r="F86" s="1" t="s">
        <v>22</v>
      </c>
      <c r="G86" s="6" t="s">
        <v>498</v>
      </c>
      <c r="H86" s="6" t="s">
        <v>164</v>
      </c>
      <c r="I86" s="6" t="s">
        <v>164</v>
      </c>
      <c r="J86" s="6" t="s">
        <v>165</v>
      </c>
      <c r="K86" s="7" t="s">
        <v>26</v>
      </c>
      <c r="L86" s="8" t="s">
        <v>27</v>
      </c>
      <c r="M86" s="9" t="s">
        <v>28</v>
      </c>
      <c r="N86" s="7" t="s">
        <v>26</v>
      </c>
      <c r="O86" s="8" t="s">
        <v>27</v>
      </c>
    </row>
    <row r="87" ht="15" customHeight="1" spans="1:15">
      <c r="A87" s="6" t="s">
        <v>499</v>
      </c>
      <c r="B87" s="6" t="s">
        <v>18</v>
      </c>
      <c r="C87" s="6" t="s">
        <v>500</v>
      </c>
      <c r="D87" s="6" t="s">
        <v>501</v>
      </c>
      <c r="E87" s="6" t="s">
        <v>502</v>
      </c>
      <c r="F87" s="1" t="s">
        <v>22</v>
      </c>
      <c r="G87" s="6" t="s">
        <v>503</v>
      </c>
      <c r="H87" s="6" t="s">
        <v>444</v>
      </c>
      <c r="I87" s="6" t="s">
        <v>444</v>
      </c>
      <c r="J87" s="6" t="s">
        <v>445</v>
      </c>
      <c r="K87" s="7" t="s">
        <v>26</v>
      </c>
      <c r="L87" s="8" t="s">
        <v>27</v>
      </c>
      <c r="M87" s="9" t="s">
        <v>28</v>
      </c>
      <c r="N87" s="7" t="s">
        <v>26</v>
      </c>
      <c r="O87" s="8" t="s">
        <v>27</v>
      </c>
    </row>
    <row r="88" ht="15" customHeight="1" spans="1:15">
      <c r="A88" s="6" t="s">
        <v>504</v>
      </c>
      <c r="B88" s="6" t="s">
        <v>30</v>
      </c>
      <c r="C88" s="6" t="s">
        <v>505</v>
      </c>
      <c r="D88" s="6" t="s">
        <v>506</v>
      </c>
      <c r="E88" s="6" t="s">
        <v>507</v>
      </c>
      <c r="F88" s="1" t="s">
        <v>22</v>
      </c>
      <c r="G88" s="6" t="s">
        <v>508</v>
      </c>
      <c r="H88" s="6" t="s">
        <v>331</v>
      </c>
      <c r="I88" s="6" t="s">
        <v>331</v>
      </c>
      <c r="J88" s="6" t="s">
        <v>332</v>
      </c>
      <c r="K88" s="7" t="s">
        <v>26</v>
      </c>
      <c r="L88" s="8" t="s">
        <v>27</v>
      </c>
      <c r="M88" s="9" t="s">
        <v>28</v>
      </c>
      <c r="N88" s="7" t="s">
        <v>26</v>
      </c>
      <c r="O88" s="8" t="s">
        <v>27</v>
      </c>
    </row>
    <row r="89" ht="15" customHeight="1" spans="1:15">
      <c r="A89" s="6" t="s">
        <v>509</v>
      </c>
      <c r="B89" s="6" t="s">
        <v>18</v>
      </c>
      <c r="C89" s="6" t="s">
        <v>510</v>
      </c>
      <c r="D89" s="6" t="s">
        <v>511</v>
      </c>
      <c r="E89" s="6" t="s">
        <v>512</v>
      </c>
      <c r="F89" s="1" t="s">
        <v>22</v>
      </c>
      <c r="G89" s="6" t="s">
        <v>144</v>
      </c>
      <c r="H89" s="6" t="s">
        <v>42</v>
      </c>
      <c r="I89" s="6" t="s">
        <v>42</v>
      </c>
      <c r="J89" s="6" t="s">
        <v>43</v>
      </c>
      <c r="K89" s="7" t="s">
        <v>26</v>
      </c>
      <c r="L89" s="8" t="s">
        <v>27</v>
      </c>
      <c r="M89" s="9" t="s">
        <v>28</v>
      </c>
      <c r="N89" s="7" t="s">
        <v>26</v>
      </c>
      <c r="O89" s="8" t="s">
        <v>27</v>
      </c>
    </row>
    <row r="90" ht="15" customHeight="1" spans="1:15">
      <c r="A90" s="6" t="s">
        <v>513</v>
      </c>
      <c r="B90" s="6" t="s">
        <v>18</v>
      </c>
      <c r="C90" s="6" t="s">
        <v>514</v>
      </c>
      <c r="D90" s="6" t="s">
        <v>515</v>
      </c>
      <c r="E90" s="6" t="s">
        <v>516</v>
      </c>
      <c r="F90" s="1" t="s">
        <v>22</v>
      </c>
      <c r="G90" s="6" t="s">
        <v>517</v>
      </c>
      <c r="H90" s="6" t="s">
        <v>456</v>
      </c>
      <c r="I90" s="6" t="s">
        <v>456</v>
      </c>
      <c r="J90" s="6" t="s">
        <v>457</v>
      </c>
      <c r="K90" s="7" t="s">
        <v>26</v>
      </c>
      <c r="L90" s="8" t="s">
        <v>27</v>
      </c>
      <c r="M90" s="9" t="s">
        <v>28</v>
      </c>
      <c r="N90" s="7" t="s">
        <v>26</v>
      </c>
      <c r="O90" s="8" t="s">
        <v>27</v>
      </c>
    </row>
    <row r="91" ht="15" customHeight="1" spans="1:15">
      <c r="A91" s="6" t="s">
        <v>518</v>
      </c>
      <c r="B91" s="6" t="s">
        <v>18</v>
      </c>
      <c r="C91" s="6" t="s">
        <v>519</v>
      </c>
      <c r="D91" s="6" t="s">
        <v>520</v>
      </c>
      <c r="E91" s="6" t="s">
        <v>521</v>
      </c>
      <c r="F91" s="1" t="s">
        <v>22</v>
      </c>
      <c r="G91" s="6" t="s">
        <v>522</v>
      </c>
      <c r="H91" s="6" t="s">
        <v>77</v>
      </c>
      <c r="I91" s="6" t="s">
        <v>77</v>
      </c>
      <c r="J91" s="6" t="s">
        <v>78</v>
      </c>
      <c r="K91" s="7" t="s">
        <v>26</v>
      </c>
      <c r="L91" s="8" t="s">
        <v>27</v>
      </c>
      <c r="M91" s="9" t="s">
        <v>28</v>
      </c>
      <c r="N91" s="7" t="s">
        <v>26</v>
      </c>
      <c r="O91" s="8" t="s">
        <v>27</v>
      </c>
    </row>
    <row r="92" ht="14.25" spans="1:15">
      <c r="A92" s="6" t="s">
        <v>523</v>
      </c>
      <c r="B92" s="6" t="s">
        <v>18</v>
      </c>
      <c r="C92" s="6" t="s">
        <v>524</v>
      </c>
      <c r="D92" s="6" t="s">
        <v>525</v>
      </c>
      <c r="E92" s="6" t="s">
        <v>526</v>
      </c>
      <c r="F92" s="1" t="s">
        <v>22</v>
      </c>
      <c r="G92" s="6" t="s">
        <v>527</v>
      </c>
      <c r="H92" s="6" t="s">
        <v>35</v>
      </c>
      <c r="I92" s="6" t="s">
        <v>35</v>
      </c>
      <c r="J92" s="6" t="s">
        <v>36</v>
      </c>
      <c r="K92" s="7" t="s">
        <v>26</v>
      </c>
      <c r="L92" s="8" t="s">
        <v>27</v>
      </c>
      <c r="M92" s="9" t="s">
        <v>28</v>
      </c>
      <c r="N92" s="7" t="s">
        <v>26</v>
      </c>
      <c r="O92" s="8" t="s">
        <v>27</v>
      </c>
    </row>
    <row r="93" ht="14.25" spans="1:15">
      <c r="A93" s="6" t="s">
        <v>528</v>
      </c>
      <c r="B93" s="6" t="s">
        <v>18</v>
      </c>
      <c r="C93" s="6" t="s">
        <v>529</v>
      </c>
      <c r="D93" s="6" t="s">
        <v>530</v>
      </c>
      <c r="E93" s="6" t="s">
        <v>531</v>
      </c>
      <c r="F93" s="1" t="s">
        <v>22</v>
      </c>
      <c r="G93" s="6" t="s">
        <v>532</v>
      </c>
      <c r="H93" s="6" t="s">
        <v>362</v>
      </c>
      <c r="I93" s="6" t="s">
        <v>362</v>
      </c>
      <c r="J93" s="6" t="s">
        <v>363</v>
      </c>
      <c r="K93" s="7" t="s">
        <v>26</v>
      </c>
      <c r="L93" s="8" t="s">
        <v>27</v>
      </c>
      <c r="M93" s="9" t="s">
        <v>28</v>
      </c>
      <c r="N93" s="7" t="s">
        <v>26</v>
      </c>
      <c r="O93" s="8" t="s">
        <v>27</v>
      </c>
    </row>
    <row r="94" ht="14.25" spans="1:15">
      <c r="A94" s="6" t="s">
        <v>533</v>
      </c>
      <c r="B94" s="6" t="s">
        <v>18</v>
      </c>
      <c r="C94" s="6" t="s">
        <v>534</v>
      </c>
      <c r="D94" s="6" t="s">
        <v>535</v>
      </c>
      <c r="E94" s="6" t="s">
        <v>536</v>
      </c>
      <c r="F94" s="1" t="s">
        <v>22</v>
      </c>
      <c r="G94" s="6" t="s">
        <v>537</v>
      </c>
      <c r="H94" s="6" t="s">
        <v>157</v>
      </c>
      <c r="I94" s="6" t="s">
        <v>157</v>
      </c>
      <c r="J94" s="6" t="s">
        <v>158</v>
      </c>
      <c r="K94" s="7" t="s">
        <v>26</v>
      </c>
      <c r="L94" s="8" t="s">
        <v>27</v>
      </c>
      <c r="M94" s="9" t="s">
        <v>28</v>
      </c>
      <c r="N94" s="7" t="s">
        <v>26</v>
      </c>
      <c r="O94" s="8" t="s">
        <v>27</v>
      </c>
    </row>
    <row r="95" ht="14.25" spans="1:15">
      <c r="A95" s="6" t="s">
        <v>538</v>
      </c>
      <c r="B95" s="6" t="s">
        <v>30</v>
      </c>
      <c r="C95" s="6" t="s">
        <v>539</v>
      </c>
      <c r="D95" s="6" t="s">
        <v>540</v>
      </c>
      <c r="E95" s="6" t="s">
        <v>541</v>
      </c>
      <c r="F95" s="1" t="s">
        <v>22</v>
      </c>
      <c r="G95" s="6" t="s">
        <v>542</v>
      </c>
      <c r="H95" s="6" t="s">
        <v>91</v>
      </c>
      <c r="I95" s="6" t="s">
        <v>91</v>
      </c>
      <c r="J95" s="6" t="s">
        <v>92</v>
      </c>
      <c r="K95" s="7" t="s">
        <v>26</v>
      </c>
      <c r="L95" s="8" t="s">
        <v>27</v>
      </c>
      <c r="M95" s="9" t="s">
        <v>28</v>
      </c>
      <c r="N95" s="7" t="s">
        <v>26</v>
      </c>
      <c r="O95" s="8" t="s">
        <v>27</v>
      </c>
    </row>
    <row r="96" ht="14.25" spans="1:15">
      <c r="A96" s="6" t="s">
        <v>543</v>
      </c>
      <c r="B96" s="6" t="s">
        <v>18</v>
      </c>
      <c r="C96" s="6" t="s">
        <v>544</v>
      </c>
      <c r="D96" s="6" t="s">
        <v>545</v>
      </c>
      <c r="E96" s="6" t="s">
        <v>546</v>
      </c>
      <c r="F96" s="1" t="s">
        <v>22</v>
      </c>
      <c r="G96" s="6" t="s">
        <v>547</v>
      </c>
      <c r="H96" s="6" t="s">
        <v>118</v>
      </c>
      <c r="I96" s="6" t="s">
        <v>118</v>
      </c>
      <c r="J96" s="6" t="s">
        <v>119</v>
      </c>
      <c r="K96" s="7" t="s">
        <v>26</v>
      </c>
      <c r="L96" s="8" t="s">
        <v>27</v>
      </c>
      <c r="M96" s="9" t="s">
        <v>28</v>
      </c>
      <c r="N96" s="7" t="s">
        <v>26</v>
      </c>
      <c r="O96" s="8" t="s">
        <v>27</v>
      </c>
    </row>
    <row r="97" ht="14.25" spans="1:15">
      <c r="A97" s="6" t="s">
        <v>548</v>
      </c>
      <c r="B97" s="6" t="s">
        <v>18</v>
      </c>
      <c r="C97" s="6" t="s">
        <v>549</v>
      </c>
      <c r="D97" s="6" t="s">
        <v>550</v>
      </c>
      <c r="E97" s="6" t="s">
        <v>551</v>
      </c>
      <c r="F97" s="1" t="s">
        <v>22</v>
      </c>
      <c r="G97" s="6" t="s">
        <v>552</v>
      </c>
      <c r="H97" s="6" t="s">
        <v>164</v>
      </c>
      <c r="I97" s="6" t="s">
        <v>164</v>
      </c>
      <c r="J97" s="6" t="s">
        <v>165</v>
      </c>
      <c r="K97" s="7" t="s">
        <v>26</v>
      </c>
      <c r="L97" s="8" t="s">
        <v>27</v>
      </c>
      <c r="M97" s="9" t="s">
        <v>28</v>
      </c>
      <c r="N97" s="7" t="s">
        <v>26</v>
      </c>
      <c r="O97" s="8" t="s">
        <v>27</v>
      </c>
    </row>
    <row r="98" ht="14.25" spans="1:15">
      <c r="A98" s="6" t="s">
        <v>553</v>
      </c>
      <c r="B98" s="6" t="s">
        <v>18</v>
      </c>
      <c r="C98" s="6" t="s">
        <v>554</v>
      </c>
      <c r="D98" s="6" t="s">
        <v>555</v>
      </c>
      <c r="E98" s="6" t="s">
        <v>556</v>
      </c>
      <c r="F98" s="1" t="s">
        <v>22</v>
      </c>
      <c r="G98" s="6" t="s">
        <v>557</v>
      </c>
      <c r="H98" s="6" t="s">
        <v>488</v>
      </c>
      <c r="I98" s="6" t="s">
        <v>488</v>
      </c>
      <c r="J98" s="6" t="s">
        <v>489</v>
      </c>
      <c r="K98" s="7" t="s">
        <v>26</v>
      </c>
      <c r="L98" s="8" t="s">
        <v>27</v>
      </c>
      <c r="M98" s="9" t="s">
        <v>28</v>
      </c>
      <c r="N98" s="7" t="s">
        <v>26</v>
      </c>
      <c r="O98" s="8" t="s">
        <v>27</v>
      </c>
    </row>
    <row r="99" ht="14.25" spans="1:15">
      <c r="A99" s="6" t="s">
        <v>558</v>
      </c>
      <c r="B99" s="6" t="s">
        <v>18</v>
      </c>
      <c r="C99" s="6" t="s">
        <v>559</v>
      </c>
      <c r="D99" s="6" t="s">
        <v>560</v>
      </c>
      <c r="E99" s="6" t="s">
        <v>561</v>
      </c>
      <c r="F99" s="1" t="s">
        <v>22</v>
      </c>
      <c r="G99" s="6" t="s">
        <v>562</v>
      </c>
      <c r="H99" s="6" t="s">
        <v>42</v>
      </c>
      <c r="I99" s="6" t="s">
        <v>42</v>
      </c>
      <c r="J99" s="6" t="s">
        <v>43</v>
      </c>
      <c r="K99" s="7" t="s">
        <v>26</v>
      </c>
      <c r="L99" s="8" t="s">
        <v>27</v>
      </c>
      <c r="M99" s="9" t="s">
        <v>28</v>
      </c>
      <c r="N99" s="7" t="s">
        <v>26</v>
      </c>
      <c r="O99" s="8" t="s">
        <v>27</v>
      </c>
    </row>
    <row r="100" ht="14.25" spans="1:15">
      <c r="A100" s="6" t="s">
        <v>563</v>
      </c>
      <c r="B100" s="6" t="s">
        <v>18</v>
      </c>
      <c r="C100" s="6" t="s">
        <v>564</v>
      </c>
      <c r="D100" s="6" t="s">
        <v>565</v>
      </c>
      <c r="E100" s="6" t="s">
        <v>566</v>
      </c>
      <c r="F100" s="1" t="s">
        <v>22</v>
      </c>
      <c r="G100" s="6" t="s">
        <v>567</v>
      </c>
      <c r="H100" s="6" t="s">
        <v>42</v>
      </c>
      <c r="I100" s="6" t="s">
        <v>42</v>
      </c>
      <c r="J100" s="6" t="s">
        <v>43</v>
      </c>
      <c r="K100" s="7" t="s">
        <v>26</v>
      </c>
      <c r="L100" s="8" t="s">
        <v>27</v>
      </c>
      <c r="M100" s="9" t="s">
        <v>28</v>
      </c>
      <c r="N100" s="7" t="s">
        <v>26</v>
      </c>
      <c r="O100" s="8" t="s">
        <v>27</v>
      </c>
    </row>
    <row r="101" ht="14.25" spans="1:15">
      <c r="A101" s="6" t="s">
        <v>568</v>
      </c>
      <c r="B101" s="6" t="s">
        <v>30</v>
      </c>
      <c r="C101" s="6" t="s">
        <v>569</v>
      </c>
      <c r="D101" s="6" t="s">
        <v>570</v>
      </c>
      <c r="E101" s="6" t="s">
        <v>571</v>
      </c>
      <c r="F101" s="1" t="s">
        <v>22</v>
      </c>
      <c r="G101" s="6" t="s">
        <v>572</v>
      </c>
      <c r="H101" s="6" t="s">
        <v>444</v>
      </c>
      <c r="I101" s="6" t="s">
        <v>444</v>
      </c>
      <c r="J101" s="6" t="s">
        <v>445</v>
      </c>
      <c r="K101" s="7" t="s">
        <v>26</v>
      </c>
      <c r="L101" s="8" t="s">
        <v>27</v>
      </c>
      <c r="M101" s="9" t="s">
        <v>28</v>
      </c>
      <c r="N101" s="7" t="s">
        <v>26</v>
      </c>
      <c r="O101" s="8" t="s">
        <v>27</v>
      </c>
    </row>
    <row r="102" ht="14.25" spans="1:15">
      <c r="A102" s="6" t="s">
        <v>573</v>
      </c>
      <c r="B102" s="6" t="s">
        <v>374</v>
      </c>
      <c r="C102" s="6" t="s">
        <v>574</v>
      </c>
      <c r="D102" s="6" t="s">
        <v>575</v>
      </c>
      <c r="E102" s="6" t="s">
        <v>576</v>
      </c>
      <c r="F102" s="1" t="s">
        <v>22</v>
      </c>
      <c r="G102" s="6" t="s">
        <v>577</v>
      </c>
      <c r="H102" s="6" t="s">
        <v>578</v>
      </c>
      <c r="I102" s="6" t="s">
        <v>578</v>
      </c>
      <c r="J102" s="6" t="s">
        <v>579</v>
      </c>
      <c r="K102" s="7" t="s">
        <v>26</v>
      </c>
      <c r="L102" s="8" t="s">
        <v>27</v>
      </c>
      <c r="M102" s="9" t="s">
        <v>28</v>
      </c>
      <c r="N102" s="7" t="s">
        <v>26</v>
      </c>
      <c r="O102" s="8" t="s">
        <v>27</v>
      </c>
    </row>
    <row r="103" ht="14.25" spans="1:15">
      <c r="A103" s="6" t="s">
        <v>580</v>
      </c>
      <c r="B103" s="6" t="s">
        <v>18</v>
      </c>
      <c r="C103" s="6" t="s">
        <v>581</v>
      </c>
      <c r="D103" s="6" t="s">
        <v>582</v>
      </c>
      <c r="E103" s="6" t="s">
        <v>583</v>
      </c>
      <c r="F103" s="1" t="s">
        <v>22</v>
      </c>
      <c r="G103" s="6" t="s">
        <v>584</v>
      </c>
      <c r="H103" s="6" t="s">
        <v>35</v>
      </c>
      <c r="I103" s="6" t="s">
        <v>35</v>
      </c>
      <c r="J103" s="6" t="s">
        <v>36</v>
      </c>
      <c r="K103" s="7" t="s">
        <v>26</v>
      </c>
      <c r="L103" s="8" t="s">
        <v>27</v>
      </c>
      <c r="M103" s="9" t="s">
        <v>28</v>
      </c>
      <c r="N103" s="7" t="s">
        <v>26</v>
      </c>
      <c r="O103" s="8" t="s">
        <v>27</v>
      </c>
    </row>
    <row r="104" ht="14.25" spans="1:15">
      <c r="A104" s="6" t="s">
        <v>585</v>
      </c>
      <c r="B104" s="6" t="s">
        <v>18</v>
      </c>
      <c r="C104" s="6" t="s">
        <v>586</v>
      </c>
      <c r="D104" s="6" t="s">
        <v>587</v>
      </c>
      <c r="E104" s="6" t="s">
        <v>588</v>
      </c>
      <c r="F104" s="1" t="s">
        <v>22</v>
      </c>
      <c r="G104" s="6" t="s">
        <v>589</v>
      </c>
      <c r="H104" s="6" t="s">
        <v>35</v>
      </c>
      <c r="I104" s="6" t="s">
        <v>35</v>
      </c>
      <c r="J104" s="6" t="s">
        <v>36</v>
      </c>
      <c r="K104" s="7" t="s">
        <v>26</v>
      </c>
      <c r="L104" s="8" t="s">
        <v>27</v>
      </c>
      <c r="M104" s="9" t="s">
        <v>28</v>
      </c>
      <c r="N104" s="7" t="s">
        <v>26</v>
      </c>
      <c r="O104" s="8" t="s">
        <v>27</v>
      </c>
    </row>
    <row r="105" ht="14.25" spans="1:15">
      <c r="A105" s="6" t="s">
        <v>590</v>
      </c>
      <c r="B105" s="6" t="s">
        <v>30</v>
      </c>
      <c r="C105" s="6" t="s">
        <v>591</v>
      </c>
      <c r="D105" s="6" t="s">
        <v>592</v>
      </c>
      <c r="E105" s="6" t="s">
        <v>593</v>
      </c>
      <c r="F105" s="1" t="s">
        <v>22</v>
      </c>
      <c r="G105" s="6" t="s">
        <v>594</v>
      </c>
      <c r="H105" s="6" t="s">
        <v>157</v>
      </c>
      <c r="I105" s="6" t="s">
        <v>157</v>
      </c>
      <c r="J105" s="6" t="s">
        <v>158</v>
      </c>
      <c r="K105" s="7" t="s">
        <v>26</v>
      </c>
      <c r="L105" s="8" t="s">
        <v>27</v>
      </c>
      <c r="M105" s="9" t="s">
        <v>28</v>
      </c>
      <c r="N105" s="7" t="s">
        <v>26</v>
      </c>
      <c r="O105" s="8" t="s">
        <v>27</v>
      </c>
    </row>
    <row r="106" ht="14.25" spans="1:15">
      <c r="A106" s="6" t="s">
        <v>595</v>
      </c>
      <c r="B106" s="6" t="s">
        <v>18</v>
      </c>
      <c r="C106" s="6" t="s">
        <v>596</v>
      </c>
      <c r="D106" s="6" t="s">
        <v>597</v>
      </c>
      <c r="E106" s="6" t="s">
        <v>598</v>
      </c>
      <c r="F106" s="1" t="s">
        <v>22</v>
      </c>
      <c r="G106" s="6" t="s">
        <v>599</v>
      </c>
      <c r="H106" s="6" t="s">
        <v>91</v>
      </c>
      <c r="I106" s="6" t="s">
        <v>91</v>
      </c>
      <c r="J106" s="6" t="s">
        <v>92</v>
      </c>
      <c r="K106" s="7" t="s">
        <v>26</v>
      </c>
      <c r="L106" s="8" t="s">
        <v>27</v>
      </c>
      <c r="M106" s="9" t="s">
        <v>28</v>
      </c>
      <c r="N106" s="7" t="s">
        <v>26</v>
      </c>
      <c r="O106" s="8" t="s">
        <v>27</v>
      </c>
    </row>
    <row r="107" ht="14.25" spans="1:15">
      <c r="A107" s="6" t="s">
        <v>600</v>
      </c>
      <c r="B107" s="6" t="s">
        <v>18</v>
      </c>
      <c r="C107" s="6" t="s">
        <v>601</v>
      </c>
      <c r="D107" s="6" t="s">
        <v>602</v>
      </c>
      <c r="E107" s="6" t="s">
        <v>603</v>
      </c>
      <c r="F107" s="1" t="s">
        <v>22</v>
      </c>
      <c r="G107" s="6" t="s">
        <v>604</v>
      </c>
      <c r="H107" s="6" t="s">
        <v>362</v>
      </c>
      <c r="I107" s="6" t="s">
        <v>362</v>
      </c>
      <c r="J107" s="6" t="s">
        <v>363</v>
      </c>
      <c r="K107" s="7" t="s">
        <v>26</v>
      </c>
      <c r="L107" s="8" t="s">
        <v>27</v>
      </c>
      <c r="M107" s="9" t="s">
        <v>28</v>
      </c>
      <c r="N107" s="7" t="s">
        <v>26</v>
      </c>
      <c r="O107" s="8" t="s">
        <v>27</v>
      </c>
    </row>
    <row r="108" ht="14.25" spans="1:15">
      <c r="A108" s="6" t="s">
        <v>605</v>
      </c>
      <c r="B108" s="6" t="s">
        <v>18</v>
      </c>
      <c r="C108" s="6" t="s">
        <v>606</v>
      </c>
      <c r="D108" s="6" t="s">
        <v>607</v>
      </c>
      <c r="E108" s="6" t="s">
        <v>608</v>
      </c>
      <c r="F108" s="1" t="s">
        <v>22</v>
      </c>
      <c r="G108" s="6" t="s">
        <v>609</v>
      </c>
      <c r="H108" s="6" t="s">
        <v>456</v>
      </c>
      <c r="I108" s="6" t="s">
        <v>456</v>
      </c>
      <c r="J108" s="6" t="s">
        <v>457</v>
      </c>
      <c r="K108" s="7" t="s">
        <v>26</v>
      </c>
      <c r="L108" s="8" t="s">
        <v>27</v>
      </c>
      <c r="M108" s="9" t="s">
        <v>28</v>
      </c>
      <c r="N108" s="7" t="s">
        <v>26</v>
      </c>
      <c r="O108" s="8" t="s">
        <v>27</v>
      </c>
    </row>
    <row r="109" ht="14.25" spans="1:15">
      <c r="A109" s="6" t="s">
        <v>610</v>
      </c>
      <c r="B109" s="6" t="s">
        <v>18</v>
      </c>
      <c r="C109" s="6" t="s">
        <v>611</v>
      </c>
      <c r="D109" s="6" t="s">
        <v>612</v>
      </c>
      <c r="E109" s="6" t="s">
        <v>613</v>
      </c>
      <c r="F109" s="1" t="s">
        <v>22</v>
      </c>
      <c r="G109" s="6" t="s">
        <v>614</v>
      </c>
      <c r="H109" s="6" t="s">
        <v>77</v>
      </c>
      <c r="I109" s="6" t="s">
        <v>77</v>
      </c>
      <c r="J109" s="6" t="s">
        <v>78</v>
      </c>
      <c r="K109" s="7" t="s">
        <v>26</v>
      </c>
      <c r="L109" s="8" t="s">
        <v>27</v>
      </c>
      <c r="M109" s="9" t="s">
        <v>28</v>
      </c>
      <c r="N109" s="7" t="s">
        <v>26</v>
      </c>
      <c r="O109" s="8" t="s">
        <v>27</v>
      </c>
    </row>
    <row r="110" ht="14.25" spans="1:15">
      <c r="A110" s="6" t="s">
        <v>615</v>
      </c>
      <c r="B110" s="6" t="s">
        <v>30</v>
      </c>
      <c r="C110" s="6" t="s">
        <v>616</v>
      </c>
      <c r="D110" s="6" t="s">
        <v>617</v>
      </c>
      <c r="E110" s="6" t="s">
        <v>618</v>
      </c>
      <c r="F110" s="1" t="s">
        <v>22</v>
      </c>
      <c r="G110" s="6" t="s">
        <v>619</v>
      </c>
      <c r="H110" s="6" t="s">
        <v>211</v>
      </c>
      <c r="I110" s="6" t="s">
        <v>211</v>
      </c>
      <c r="J110" s="6" t="s">
        <v>212</v>
      </c>
      <c r="K110" s="7" t="s">
        <v>26</v>
      </c>
      <c r="L110" s="8" t="s">
        <v>27</v>
      </c>
      <c r="M110" s="9" t="s">
        <v>28</v>
      </c>
      <c r="N110" s="7" t="s">
        <v>26</v>
      </c>
      <c r="O110" s="8" t="s">
        <v>27</v>
      </c>
    </row>
    <row r="111" ht="14.25" spans="1:15">
      <c r="A111" s="6" t="s">
        <v>620</v>
      </c>
      <c r="B111" s="6" t="s">
        <v>18</v>
      </c>
      <c r="C111" s="6" t="s">
        <v>621</v>
      </c>
      <c r="D111" s="6" t="s">
        <v>622</v>
      </c>
      <c r="E111" s="6" t="s">
        <v>623</v>
      </c>
      <c r="F111" s="1" t="s">
        <v>22</v>
      </c>
      <c r="G111" s="6" t="s">
        <v>624</v>
      </c>
      <c r="H111" s="6" t="s">
        <v>49</v>
      </c>
      <c r="I111" s="6" t="s">
        <v>49</v>
      </c>
      <c r="J111" s="6" t="s">
        <v>50</v>
      </c>
      <c r="K111" s="7" t="s">
        <v>26</v>
      </c>
      <c r="L111" s="8" t="s">
        <v>27</v>
      </c>
      <c r="M111" s="9" t="s">
        <v>28</v>
      </c>
      <c r="N111" s="7" t="s">
        <v>26</v>
      </c>
      <c r="O111" s="8" t="s">
        <v>27</v>
      </c>
    </row>
    <row r="112" ht="14.25" spans="1:15">
      <c r="A112" s="6" t="s">
        <v>625</v>
      </c>
      <c r="B112" s="6" t="s">
        <v>18</v>
      </c>
      <c r="C112" s="6" t="s">
        <v>626</v>
      </c>
      <c r="D112" s="6" t="s">
        <v>627</v>
      </c>
      <c r="E112" s="6" t="s">
        <v>628</v>
      </c>
      <c r="F112" s="1" t="s">
        <v>22</v>
      </c>
      <c r="G112" s="6" t="s">
        <v>629</v>
      </c>
      <c r="H112" s="6" t="s">
        <v>630</v>
      </c>
      <c r="I112" s="6" t="s">
        <v>630</v>
      </c>
      <c r="J112" s="6" t="s">
        <v>631</v>
      </c>
      <c r="K112" s="7" t="s">
        <v>26</v>
      </c>
      <c r="L112" s="8" t="s">
        <v>27</v>
      </c>
      <c r="M112" s="9" t="s">
        <v>28</v>
      </c>
      <c r="N112" s="7" t="s">
        <v>26</v>
      </c>
      <c r="O112" s="8" t="s">
        <v>27</v>
      </c>
    </row>
    <row r="113" ht="14.25" spans="1:15">
      <c r="A113" s="6" t="s">
        <v>632</v>
      </c>
      <c r="B113" s="6" t="s">
        <v>30</v>
      </c>
      <c r="C113" s="6" t="s">
        <v>633</v>
      </c>
      <c r="D113" s="6" t="s">
        <v>634</v>
      </c>
      <c r="E113" s="6" t="s">
        <v>635</v>
      </c>
      <c r="F113" s="1" t="s">
        <v>22</v>
      </c>
      <c r="G113" s="6" t="s">
        <v>508</v>
      </c>
      <c r="H113" s="6" t="s">
        <v>636</v>
      </c>
      <c r="I113" s="6" t="s">
        <v>636</v>
      </c>
      <c r="J113" s="6" t="s">
        <v>637</v>
      </c>
      <c r="K113" s="7" t="s">
        <v>26</v>
      </c>
      <c r="L113" s="8" t="s">
        <v>27</v>
      </c>
      <c r="M113" s="9" t="s">
        <v>28</v>
      </c>
      <c r="N113" s="7" t="s">
        <v>26</v>
      </c>
      <c r="O113" s="8" t="s">
        <v>27</v>
      </c>
    </row>
    <row r="114" ht="14.25" spans="1:15">
      <c r="A114" s="6" t="s">
        <v>638</v>
      </c>
      <c r="B114" s="6" t="s">
        <v>18</v>
      </c>
      <c r="C114" s="6" t="s">
        <v>639</v>
      </c>
      <c r="D114" s="6" t="s">
        <v>640</v>
      </c>
      <c r="E114" s="6" t="s">
        <v>641</v>
      </c>
      <c r="F114" s="1" t="s">
        <v>22</v>
      </c>
      <c r="G114" s="6" t="s">
        <v>642</v>
      </c>
      <c r="H114" s="6" t="s">
        <v>488</v>
      </c>
      <c r="I114" s="6" t="s">
        <v>488</v>
      </c>
      <c r="J114" s="6" t="s">
        <v>489</v>
      </c>
      <c r="K114" s="7" t="s">
        <v>26</v>
      </c>
      <c r="L114" s="8" t="s">
        <v>27</v>
      </c>
      <c r="M114" s="9" t="s">
        <v>28</v>
      </c>
      <c r="N114" s="7" t="s">
        <v>26</v>
      </c>
      <c r="O114" s="8" t="s">
        <v>27</v>
      </c>
    </row>
    <row r="115" ht="14.25" spans="1:15">
      <c r="A115" s="6" t="s">
        <v>643</v>
      </c>
      <c r="B115" s="6" t="s">
        <v>18</v>
      </c>
      <c r="C115" s="6" t="s">
        <v>644</v>
      </c>
      <c r="D115" s="6" t="s">
        <v>645</v>
      </c>
      <c r="E115" s="6" t="s">
        <v>646</v>
      </c>
      <c r="F115" s="1" t="s">
        <v>22</v>
      </c>
      <c r="G115" s="6" t="s">
        <v>647</v>
      </c>
      <c r="H115" s="6" t="s">
        <v>648</v>
      </c>
      <c r="I115" s="6" t="s">
        <v>648</v>
      </c>
      <c r="J115" s="6" t="s">
        <v>649</v>
      </c>
      <c r="K115" s="7" t="s">
        <v>26</v>
      </c>
      <c r="L115" s="8" t="s">
        <v>27</v>
      </c>
      <c r="M115" s="9" t="s">
        <v>28</v>
      </c>
      <c r="N115" s="7" t="s">
        <v>26</v>
      </c>
      <c r="O115" s="8" t="s">
        <v>27</v>
      </c>
    </row>
    <row r="116" ht="14.25" spans="1:15">
      <c r="A116" s="6" t="s">
        <v>650</v>
      </c>
      <c r="B116" s="6" t="s">
        <v>18</v>
      </c>
      <c r="C116" s="6" t="s">
        <v>651</v>
      </c>
      <c r="D116" s="6" t="s">
        <v>652</v>
      </c>
      <c r="E116" s="6" t="s">
        <v>653</v>
      </c>
      <c r="F116" s="1" t="s">
        <v>22</v>
      </c>
      <c r="G116" s="6" t="s">
        <v>654</v>
      </c>
      <c r="H116" s="6" t="s">
        <v>70</v>
      </c>
      <c r="I116" s="6" t="s">
        <v>70</v>
      </c>
      <c r="J116" s="6" t="s">
        <v>71</v>
      </c>
      <c r="K116" s="7" t="s">
        <v>26</v>
      </c>
      <c r="L116" s="8" t="s">
        <v>27</v>
      </c>
      <c r="M116" s="9" t="s">
        <v>28</v>
      </c>
      <c r="N116" s="7" t="s">
        <v>26</v>
      </c>
      <c r="O116" s="8" t="s">
        <v>27</v>
      </c>
    </row>
    <row r="117" ht="14.25" spans="1:15">
      <c r="A117" s="6" t="s">
        <v>655</v>
      </c>
      <c r="B117" s="6" t="s">
        <v>18</v>
      </c>
      <c r="C117" s="6" t="s">
        <v>656</v>
      </c>
      <c r="D117" s="6" t="s">
        <v>657</v>
      </c>
      <c r="E117" s="6" t="s">
        <v>658</v>
      </c>
      <c r="F117" s="1" t="s">
        <v>22</v>
      </c>
      <c r="G117" s="6" t="s">
        <v>659</v>
      </c>
      <c r="H117" s="6" t="s">
        <v>84</v>
      </c>
      <c r="I117" s="6" t="s">
        <v>84</v>
      </c>
      <c r="J117" s="6" t="s">
        <v>85</v>
      </c>
      <c r="K117" s="7" t="s">
        <v>26</v>
      </c>
      <c r="L117" s="8" t="s">
        <v>27</v>
      </c>
      <c r="M117" s="9" t="s">
        <v>28</v>
      </c>
      <c r="N117" s="7" t="s">
        <v>26</v>
      </c>
      <c r="O117" s="8" t="s">
        <v>27</v>
      </c>
    </row>
    <row r="118" ht="14.25" spans="1:15">
      <c r="A118" s="6" t="s">
        <v>660</v>
      </c>
      <c r="B118" s="6" t="s">
        <v>18</v>
      </c>
      <c r="C118" s="6" t="s">
        <v>661</v>
      </c>
      <c r="D118" s="6" t="s">
        <v>662</v>
      </c>
      <c r="E118" s="6" t="s">
        <v>663</v>
      </c>
      <c r="F118" s="1" t="s">
        <v>22</v>
      </c>
      <c r="G118" s="6" t="s">
        <v>664</v>
      </c>
      <c r="H118" s="6" t="s">
        <v>427</v>
      </c>
      <c r="I118" s="6" t="s">
        <v>427</v>
      </c>
      <c r="J118" s="6" t="s">
        <v>428</v>
      </c>
      <c r="K118" s="7" t="s">
        <v>26</v>
      </c>
      <c r="L118" s="8" t="s">
        <v>27</v>
      </c>
      <c r="M118" s="9" t="s">
        <v>28</v>
      </c>
      <c r="N118" s="7" t="s">
        <v>26</v>
      </c>
      <c r="O118" s="8" t="s">
        <v>27</v>
      </c>
    </row>
    <row r="119" ht="14.25" spans="1:15">
      <c r="A119" s="6" t="s">
        <v>665</v>
      </c>
      <c r="B119" s="6" t="s">
        <v>18</v>
      </c>
      <c r="C119" s="6" t="s">
        <v>666</v>
      </c>
      <c r="D119" s="6" t="s">
        <v>667</v>
      </c>
      <c r="E119" s="6" t="s">
        <v>668</v>
      </c>
      <c r="F119" s="1" t="s">
        <v>22</v>
      </c>
      <c r="G119" s="6" t="s">
        <v>599</v>
      </c>
      <c r="H119" s="6" t="s">
        <v>324</v>
      </c>
      <c r="I119" s="6" t="s">
        <v>324</v>
      </c>
      <c r="J119" s="6" t="s">
        <v>325</v>
      </c>
      <c r="K119" s="7" t="s">
        <v>26</v>
      </c>
      <c r="L119" s="8" t="s">
        <v>27</v>
      </c>
      <c r="M119" s="9" t="s">
        <v>28</v>
      </c>
      <c r="N119" s="7" t="s">
        <v>26</v>
      </c>
      <c r="O119" s="8" t="s">
        <v>27</v>
      </c>
    </row>
    <row r="120" ht="14.25" spans="1:15">
      <c r="A120" s="6" t="s">
        <v>669</v>
      </c>
      <c r="B120" s="6" t="s">
        <v>18</v>
      </c>
      <c r="C120" s="6" t="s">
        <v>670</v>
      </c>
      <c r="D120" s="6" t="s">
        <v>671</v>
      </c>
      <c r="E120" s="6" t="s">
        <v>672</v>
      </c>
      <c r="F120" s="1" t="s">
        <v>22</v>
      </c>
      <c r="G120" s="6" t="s">
        <v>673</v>
      </c>
      <c r="H120" s="6" t="s">
        <v>338</v>
      </c>
      <c r="I120" s="6" t="s">
        <v>338</v>
      </c>
      <c r="J120" s="6" t="s">
        <v>339</v>
      </c>
      <c r="K120" s="7" t="s">
        <v>26</v>
      </c>
      <c r="L120" s="8" t="s">
        <v>27</v>
      </c>
      <c r="M120" s="9" t="s">
        <v>28</v>
      </c>
      <c r="N120" s="7" t="s">
        <v>26</v>
      </c>
      <c r="O120" s="8" t="s">
        <v>27</v>
      </c>
    </row>
    <row r="121" ht="14.25" spans="1:15">
      <c r="A121" s="6" t="s">
        <v>674</v>
      </c>
      <c r="B121" s="6" t="s">
        <v>18</v>
      </c>
      <c r="C121" s="6" t="s">
        <v>675</v>
      </c>
      <c r="D121" s="6" t="s">
        <v>676</v>
      </c>
      <c r="E121" s="6" t="s">
        <v>677</v>
      </c>
      <c r="F121" s="1" t="s">
        <v>22</v>
      </c>
      <c r="G121" s="6" t="s">
        <v>678</v>
      </c>
      <c r="H121" s="6" t="s">
        <v>444</v>
      </c>
      <c r="I121" s="6" t="s">
        <v>444</v>
      </c>
      <c r="J121" s="6" t="s">
        <v>445</v>
      </c>
      <c r="K121" s="7" t="s">
        <v>26</v>
      </c>
      <c r="L121" s="8" t="s">
        <v>27</v>
      </c>
      <c r="M121" s="9" t="s">
        <v>28</v>
      </c>
      <c r="N121" s="7" t="s">
        <v>26</v>
      </c>
      <c r="O121" s="8" t="s">
        <v>27</v>
      </c>
    </row>
    <row r="122" ht="14.25" spans="1:15">
      <c r="A122" s="6" t="s">
        <v>679</v>
      </c>
      <c r="B122" s="6" t="s">
        <v>30</v>
      </c>
      <c r="C122" s="6" t="s">
        <v>680</v>
      </c>
      <c r="D122" s="6" t="s">
        <v>681</v>
      </c>
      <c r="E122" s="6" t="s">
        <v>682</v>
      </c>
      <c r="F122" s="1" t="s">
        <v>22</v>
      </c>
      <c r="G122" s="6" t="s">
        <v>683</v>
      </c>
      <c r="H122" s="6" t="s">
        <v>648</v>
      </c>
      <c r="I122" s="6" t="s">
        <v>648</v>
      </c>
      <c r="J122" s="6" t="s">
        <v>649</v>
      </c>
      <c r="K122" s="7" t="s">
        <v>26</v>
      </c>
      <c r="L122" s="8" t="s">
        <v>27</v>
      </c>
      <c r="M122" s="9" t="s">
        <v>28</v>
      </c>
      <c r="N122" s="7" t="s">
        <v>26</v>
      </c>
      <c r="O122" s="8" t="s">
        <v>27</v>
      </c>
    </row>
    <row r="123" ht="14.25" spans="1:15">
      <c r="A123" s="6" t="s">
        <v>684</v>
      </c>
      <c r="B123" s="6" t="s">
        <v>18</v>
      </c>
      <c r="C123" s="6" t="s">
        <v>685</v>
      </c>
      <c r="D123" s="6" t="s">
        <v>686</v>
      </c>
      <c r="E123" s="6" t="s">
        <v>687</v>
      </c>
      <c r="F123" s="1" t="s">
        <v>22</v>
      </c>
      <c r="G123" s="6" t="s">
        <v>688</v>
      </c>
      <c r="H123" s="6" t="s">
        <v>427</v>
      </c>
      <c r="I123" s="6" t="s">
        <v>427</v>
      </c>
      <c r="J123" s="6" t="s">
        <v>428</v>
      </c>
      <c r="K123" s="7" t="s">
        <v>26</v>
      </c>
      <c r="L123" s="8" t="s">
        <v>27</v>
      </c>
      <c r="M123" s="9" t="s">
        <v>28</v>
      </c>
      <c r="N123" s="7" t="s">
        <v>26</v>
      </c>
      <c r="O123" s="8" t="s">
        <v>27</v>
      </c>
    </row>
    <row r="124" ht="14.25" spans="1:15">
      <c r="A124" s="6" t="s">
        <v>689</v>
      </c>
      <c r="B124" s="6" t="s">
        <v>18</v>
      </c>
      <c r="C124" s="6" t="s">
        <v>690</v>
      </c>
      <c r="D124" s="6" t="s">
        <v>691</v>
      </c>
      <c r="E124" s="6" t="s">
        <v>692</v>
      </c>
      <c r="F124" s="1" t="s">
        <v>22</v>
      </c>
      <c r="G124" s="6" t="s">
        <v>693</v>
      </c>
      <c r="H124" s="6" t="s">
        <v>324</v>
      </c>
      <c r="I124" s="6" t="s">
        <v>324</v>
      </c>
      <c r="J124" s="6" t="s">
        <v>325</v>
      </c>
      <c r="K124" s="7" t="s">
        <v>26</v>
      </c>
      <c r="L124" s="8" t="s">
        <v>27</v>
      </c>
      <c r="M124" s="9" t="s">
        <v>28</v>
      </c>
      <c r="N124" s="7" t="s">
        <v>26</v>
      </c>
      <c r="O124" s="8" t="s">
        <v>27</v>
      </c>
    </row>
    <row r="125" ht="14.25" spans="1:15">
      <c r="A125" s="6" t="s">
        <v>694</v>
      </c>
      <c r="B125" s="6" t="s">
        <v>18</v>
      </c>
      <c r="C125" s="6" t="s">
        <v>695</v>
      </c>
      <c r="D125" s="6" t="s">
        <v>696</v>
      </c>
      <c r="E125" s="6" t="s">
        <v>697</v>
      </c>
      <c r="F125" s="1" t="s">
        <v>22</v>
      </c>
      <c r="G125" s="6" t="s">
        <v>698</v>
      </c>
      <c r="H125" s="6" t="s">
        <v>636</v>
      </c>
      <c r="I125" s="6" t="s">
        <v>636</v>
      </c>
      <c r="J125" s="6" t="s">
        <v>637</v>
      </c>
      <c r="K125" s="7" t="s">
        <v>26</v>
      </c>
      <c r="L125" s="8" t="s">
        <v>27</v>
      </c>
      <c r="M125" s="9" t="s">
        <v>28</v>
      </c>
      <c r="N125" s="7" t="s">
        <v>26</v>
      </c>
      <c r="O125" s="8" t="s">
        <v>27</v>
      </c>
    </row>
    <row r="126" ht="14.25" spans="1:15">
      <c r="A126" s="6" t="s">
        <v>699</v>
      </c>
      <c r="B126" s="6" t="s">
        <v>30</v>
      </c>
      <c r="C126" s="6" t="s">
        <v>700</v>
      </c>
      <c r="D126" s="6" t="s">
        <v>701</v>
      </c>
      <c r="E126" s="6" t="s">
        <v>702</v>
      </c>
      <c r="F126" s="1" t="s">
        <v>22</v>
      </c>
      <c r="G126" s="6" t="s">
        <v>703</v>
      </c>
      <c r="H126" s="6" t="s">
        <v>70</v>
      </c>
      <c r="I126" s="6" t="s">
        <v>70</v>
      </c>
      <c r="J126" s="6" t="s">
        <v>71</v>
      </c>
      <c r="K126" s="7" t="s">
        <v>26</v>
      </c>
      <c r="L126" s="8" t="s">
        <v>27</v>
      </c>
      <c r="M126" s="9" t="s">
        <v>28</v>
      </c>
      <c r="N126" s="7" t="s">
        <v>26</v>
      </c>
      <c r="O126" s="8" t="s">
        <v>27</v>
      </c>
    </row>
    <row r="127" ht="14.25" spans="1:15">
      <c r="A127" s="6" t="s">
        <v>704</v>
      </c>
      <c r="B127" s="6" t="s">
        <v>18</v>
      </c>
      <c r="C127" s="6" t="s">
        <v>705</v>
      </c>
      <c r="D127" s="6" t="s">
        <v>706</v>
      </c>
      <c r="E127" s="6" t="s">
        <v>707</v>
      </c>
      <c r="F127" s="1" t="s">
        <v>22</v>
      </c>
      <c r="G127" s="6" t="s">
        <v>599</v>
      </c>
      <c r="H127" s="6" t="s">
        <v>211</v>
      </c>
      <c r="I127" s="6" t="s">
        <v>211</v>
      </c>
      <c r="J127" s="6" t="s">
        <v>212</v>
      </c>
      <c r="K127" s="7" t="s">
        <v>26</v>
      </c>
      <c r="L127" s="8" t="s">
        <v>27</v>
      </c>
      <c r="M127" s="9" t="s">
        <v>28</v>
      </c>
      <c r="N127" s="7" t="s">
        <v>26</v>
      </c>
      <c r="O127" s="8" t="s">
        <v>27</v>
      </c>
    </row>
    <row r="128" ht="14.25" spans="1:15">
      <c r="A128" s="6" t="s">
        <v>708</v>
      </c>
      <c r="B128" s="6" t="s">
        <v>18</v>
      </c>
      <c r="C128" s="6" t="s">
        <v>709</v>
      </c>
      <c r="D128" s="6" t="s">
        <v>710</v>
      </c>
      <c r="E128" s="6" t="s">
        <v>711</v>
      </c>
      <c r="F128" s="1" t="s">
        <v>22</v>
      </c>
      <c r="G128" s="6" t="s">
        <v>712</v>
      </c>
      <c r="H128" s="6" t="s">
        <v>331</v>
      </c>
      <c r="I128" s="6" t="s">
        <v>331</v>
      </c>
      <c r="J128" s="6" t="s">
        <v>332</v>
      </c>
      <c r="K128" s="7" t="s">
        <v>26</v>
      </c>
      <c r="L128" s="8" t="s">
        <v>27</v>
      </c>
      <c r="M128" s="9" t="s">
        <v>28</v>
      </c>
      <c r="N128" s="7" t="s">
        <v>26</v>
      </c>
      <c r="O128" s="8" t="s">
        <v>27</v>
      </c>
    </row>
    <row r="129" ht="14.25" spans="1:15">
      <c r="A129" s="6" t="s">
        <v>713</v>
      </c>
      <c r="B129" s="6" t="s">
        <v>18</v>
      </c>
      <c r="C129" s="6" t="s">
        <v>714</v>
      </c>
      <c r="D129" s="6" t="s">
        <v>715</v>
      </c>
      <c r="E129" s="6" t="s">
        <v>716</v>
      </c>
      <c r="F129" s="1" t="s">
        <v>22</v>
      </c>
      <c r="G129" s="6" t="s">
        <v>717</v>
      </c>
      <c r="H129" s="6" t="s">
        <v>578</v>
      </c>
      <c r="I129" s="6" t="s">
        <v>578</v>
      </c>
      <c r="J129" s="6" t="s">
        <v>579</v>
      </c>
      <c r="K129" s="7" t="s">
        <v>26</v>
      </c>
      <c r="L129" s="8" t="s">
        <v>27</v>
      </c>
      <c r="M129" s="9" t="s">
        <v>28</v>
      </c>
      <c r="N129" s="7" t="s">
        <v>26</v>
      </c>
      <c r="O129" s="8" t="s">
        <v>27</v>
      </c>
    </row>
    <row r="130" ht="14.25" spans="1:15">
      <c r="A130" s="6" t="s">
        <v>718</v>
      </c>
      <c r="B130" s="6" t="s">
        <v>18</v>
      </c>
      <c r="C130" s="6" t="s">
        <v>719</v>
      </c>
      <c r="D130" s="6" t="s">
        <v>720</v>
      </c>
      <c r="E130" s="6" t="s">
        <v>721</v>
      </c>
      <c r="F130" s="1" t="s">
        <v>22</v>
      </c>
      <c r="G130" s="6" t="s">
        <v>722</v>
      </c>
      <c r="H130" s="6" t="s">
        <v>324</v>
      </c>
      <c r="I130" s="6" t="s">
        <v>324</v>
      </c>
      <c r="J130" s="6" t="s">
        <v>325</v>
      </c>
      <c r="K130" s="7" t="s">
        <v>26</v>
      </c>
      <c r="L130" s="8" t="s">
        <v>27</v>
      </c>
      <c r="M130" s="9" t="s">
        <v>28</v>
      </c>
      <c r="N130" s="7" t="s">
        <v>26</v>
      </c>
      <c r="O130" s="8" t="s">
        <v>27</v>
      </c>
    </row>
    <row r="131" ht="14.25" spans="1:15">
      <c r="A131" s="6" t="s">
        <v>723</v>
      </c>
      <c r="B131" s="6" t="s">
        <v>18</v>
      </c>
      <c r="C131" s="6" t="s">
        <v>724</v>
      </c>
      <c r="D131" s="6" t="s">
        <v>725</v>
      </c>
      <c r="E131" s="6" t="s">
        <v>726</v>
      </c>
      <c r="F131" s="1" t="s">
        <v>22</v>
      </c>
      <c r="G131" s="6" t="s">
        <v>727</v>
      </c>
      <c r="H131" s="6" t="s">
        <v>338</v>
      </c>
      <c r="I131" s="6" t="s">
        <v>338</v>
      </c>
      <c r="J131" s="6" t="s">
        <v>339</v>
      </c>
      <c r="K131" s="7" t="s">
        <v>26</v>
      </c>
      <c r="L131" s="8" t="s">
        <v>27</v>
      </c>
      <c r="M131" s="9" t="s">
        <v>28</v>
      </c>
      <c r="N131" s="7" t="s">
        <v>26</v>
      </c>
      <c r="O131" s="8" t="s">
        <v>27</v>
      </c>
    </row>
    <row r="132" ht="14.25" spans="1:15">
      <c r="A132" s="6" t="s">
        <v>728</v>
      </c>
      <c r="B132" s="6" t="s">
        <v>18</v>
      </c>
      <c r="C132" s="6" t="s">
        <v>729</v>
      </c>
      <c r="D132" s="6" t="s">
        <v>730</v>
      </c>
      <c r="E132" s="6" t="s">
        <v>731</v>
      </c>
      <c r="F132" s="1" t="s">
        <v>22</v>
      </c>
      <c r="G132" s="6" t="s">
        <v>69</v>
      </c>
      <c r="H132" s="6" t="s">
        <v>636</v>
      </c>
      <c r="I132" s="6" t="s">
        <v>636</v>
      </c>
      <c r="J132" s="6" t="s">
        <v>637</v>
      </c>
      <c r="K132" s="7" t="s">
        <v>26</v>
      </c>
      <c r="L132" s="8" t="s">
        <v>27</v>
      </c>
      <c r="M132" s="9" t="s">
        <v>28</v>
      </c>
      <c r="N132" s="7" t="s">
        <v>26</v>
      </c>
      <c r="O132" s="8" t="s">
        <v>27</v>
      </c>
    </row>
    <row r="133" ht="14.25" spans="1:15">
      <c r="A133" s="6" t="s">
        <v>732</v>
      </c>
      <c r="B133" s="6" t="s">
        <v>18</v>
      </c>
      <c r="C133" s="6" t="s">
        <v>733</v>
      </c>
      <c r="D133" s="6" t="s">
        <v>734</v>
      </c>
      <c r="E133" s="6" t="s">
        <v>735</v>
      </c>
      <c r="F133" s="1" t="s">
        <v>22</v>
      </c>
      <c r="G133" s="6" t="s">
        <v>736</v>
      </c>
      <c r="H133" s="6" t="s">
        <v>444</v>
      </c>
      <c r="I133" s="6" t="s">
        <v>444</v>
      </c>
      <c r="J133" s="6" t="s">
        <v>445</v>
      </c>
      <c r="K133" s="7" t="s">
        <v>26</v>
      </c>
      <c r="L133" s="8" t="s">
        <v>27</v>
      </c>
      <c r="M133" s="9" t="s">
        <v>28</v>
      </c>
      <c r="N133" s="7" t="s">
        <v>26</v>
      </c>
      <c r="O133" s="8" t="s">
        <v>27</v>
      </c>
    </row>
    <row r="134" ht="14.25" spans="1:15">
      <c r="A134" s="6" t="s">
        <v>737</v>
      </c>
      <c r="B134" s="6" t="s">
        <v>18</v>
      </c>
      <c r="C134" s="6" t="s">
        <v>738</v>
      </c>
      <c r="D134" s="6" t="s">
        <v>739</v>
      </c>
      <c r="E134" s="6" t="s">
        <v>740</v>
      </c>
      <c r="F134" s="1" t="s">
        <v>22</v>
      </c>
      <c r="G134" s="6" t="s">
        <v>741</v>
      </c>
      <c r="H134" s="6" t="s">
        <v>427</v>
      </c>
      <c r="I134" s="6" t="s">
        <v>427</v>
      </c>
      <c r="J134" s="6" t="s">
        <v>428</v>
      </c>
      <c r="K134" s="7" t="s">
        <v>26</v>
      </c>
      <c r="L134" s="8" t="s">
        <v>27</v>
      </c>
      <c r="M134" s="9" t="s">
        <v>28</v>
      </c>
      <c r="N134" s="7" t="s">
        <v>26</v>
      </c>
      <c r="O134" s="8" t="s">
        <v>27</v>
      </c>
    </row>
    <row r="135" ht="14.25" spans="1:15">
      <c r="A135" s="6" t="s">
        <v>742</v>
      </c>
      <c r="B135" s="6" t="s">
        <v>18</v>
      </c>
      <c r="C135" s="6" t="s">
        <v>743</v>
      </c>
      <c r="D135" s="6" t="s">
        <v>744</v>
      </c>
      <c r="E135" s="6" t="s">
        <v>745</v>
      </c>
      <c r="F135" s="1" t="s">
        <v>22</v>
      </c>
      <c r="G135" s="6" t="s">
        <v>746</v>
      </c>
      <c r="H135" s="6" t="s">
        <v>331</v>
      </c>
      <c r="I135" s="6" t="s">
        <v>331</v>
      </c>
      <c r="J135" s="6" t="s">
        <v>332</v>
      </c>
      <c r="K135" s="7" t="s">
        <v>26</v>
      </c>
      <c r="L135" s="8" t="s">
        <v>27</v>
      </c>
      <c r="M135" s="9" t="s">
        <v>28</v>
      </c>
      <c r="N135" s="7" t="s">
        <v>26</v>
      </c>
      <c r="O135" s="8" t="s">
        <v>27</v>
      </c>
    </row>
    <row r="136" ht="14.25" spans="1:15">
      <c r="A136" s="6" t="s">
        <v>747</v>
      </c>
      <c r="B136" s="6" t="s">
        <v>18</v>
      </c>
      <c r="C136" s="6" t="s">
        <v>748</v>
      </c>
      <c r="D136" s="6" t="s">
        <v>749</v>
      </c>
      <c r="E136" s="6" t="s">
        <v>750</v>
      </c>
      <c r="F136" s="1" t="s">
        <v>22</v>
      </c>
      <c r="G136" s="6" t="s">
        <v>751</v>
      </c>
      <c r="H136" s="6" t="s">
        <v>91</v>
      </c>
      <c r="I136" s="6" t="s">
        <v>91</v>
      </c>
      <c r="J136" s="6" t="s">
        <v>92</v>
      </c>
      <c r="K136" s="7" t="s">
        <v>26</v>
      </c>
      <c r="L136" s="8" t="s">
        <v>27</v>
      </c>
      <c r="M136" s="9" t="s">
        <v>28</v>
      </c>
      <c r="N136" s="7" t="s">
        <v>26</v>
      </c>
      <c r="O136" s="8" t="s">
        <v>27</v>
      </c>
    </row>
    <row r="137" ht="14.25" spans="1:15">
      <c r="A137" s="6" t="s">
        <v>752</v>
      </c>
      <c r="B137" s="6" t="s">
        <v>18</v>
      </c>
      <c r="C137" s="6" t="s">
        <v>753</v>
      </c>
      <c r="D137" s="6" t="s">
        <v>754</v>
      </c>
      <c r="E137" s="6" t="s">
        <v>755</v>
      </c>
      <c r="F137" s="1" t="s">
        <v>22</v>
      </c>
      <c r="G137" s="6" t="s">
        <v>756</v>
      </c>
      <c r="H137" s="6" t="s">
        <v>648</v>
      </c>
      <c r="I137" s="6" t="s">
        <v>648</v>
      </c>
      <c r="J137" s="6" t="s">
        <v>649</v>
      </c>
      <c r="K137" s="7" t="s">
        <v>26</v>
      </c>
      <c r="L137" s="8" t="s">
        <v>27</v>
      </c>
      <c r="M137" s="9" t="s">
        <v>28</v>
      </c>
      <c r="N137" s="7" t="s">
        <v>26</v>
      </c>
      <c r="O137" s="8" t="s">
        <v>27</v>
      </c>
    </row>
    <row r="138" ht="14.25" spans="1:15">
      <c r="A138" s="6" t="s">
        <v>757</v>
      </c>
      <c r="B138" s="6" t="s">
        <v>18</v>
      </c>
      <c r="C138" s="6" t="s">
        <v>758</v>
      </c>
      <c r="D138" s="6" t="s">
        <v>759</v>
      </c>
      <c r="E138" s="6" t="s">
        <v>760</v>
      </c>
      <c r="F138" s="1" t="s">
        <v>22</v>
      </c>
      <c r="G138" s="6" t="s">
        <v>761</v>
      </c>
      <c r="H138" s="6" t="s">
        <v>70</v>
      </c>
      <c r="I138" s="6" t="s">
        <v>70</v>
      </c>
      <c r="J138" s="6" t="s">
        <v>71</v>
      </c>
      <c r="K138" s="7" t="s">
        <v>26</v>
      </c>
      <c r="L138" s="8" t="s">
        <v>27</v>
      </c>
      <c r="M138" s="9" t="s">
        <v>28</v>
      </c>
      <c r="N138" s="7" t="s">
        <v>26</v>
      </c>
      <c r="O138" s="8" t="s">
        <v>27</v>
      </c>
    </row>
    <row r="139" ht="14.25" spans="1:15">
      <c r="A139" s="6" t="s">
        <v>762</v>
      </c>
      <c r="B139" s="6" t="s">
        <v>18</v>
      </c>
      <c r="C139" s="6" t="s">
        <v>763</v>
      </c>
      <c r="D139" s="6" t="s">
        <v>764</v>
      </c>
      <c r="E139" s="6" t="s">
        <v>765</v>
      </c>
      <c r="F139" s="1" t="s">
        <v>22</v>
      </c>
      <c r="G139" s="6" t="s">
        <v>766</v>
      </c>
      <c r="H139" s="6" t="s">
        <v>338</v>
      </c>
      <c r="I139" s="6" t="s">
        <v>338</v>
      </c>
      <c r="J139" s="6" t="s">
        <v>339</v>
      </c>
      <c r="K139" s="7" t="s">
        <v>26</v>
      </c>
      <c r="L139" s="8" t="s">
        <v>27</v>
      </c>
      <c r="M139" s="9" t="s">
        <v>28</v>
      </c>
      <c r="N139" s="7" t="s">
        <v>26</v>
      </c>
      <c r="O139" s="8" t="s">
        <v>27</v>
      </c>
    </row>
    <row r="140" ht="14.25" spans="1:15">
      <c r="A140" s="6" t="s">
        <v>767</v>
      </c>
      <c r="B140" s="6" t="s">
        <v>18</v>
      </c>
      <c r="C140" s="6" t="s">
        <v>768</v>
      </c>
      <c r="D140" s="6" t="s">
        <v>769</v>
      </c>
      <c r="E140" s="6" t="s">
        <v>770</v>
      </c>
      <c r="F140" s="1" t="s">
        <v>22</v>
      </c>
      <c r="G140" s="6" t="s">
        <v>599</v>
      </c>
      <c r="H140" s="6" t="s">
        <v>324</v>
      </c>
      <c r="I140" s="6" t="s">
        <v>324</v>
      </c>
      <c r="J140" s="6" t="s">
        <v>325</v>
      </c>
      <c r="K140" s="7" t="s">
        <v>26</v>
      </c>
      <c r="L140" s="8" t="s">
        <v>27</v>
      </c>
      <c r="M140" s="9" t="s">
        <v>28</v>
      </c>
      <c r="N140" s="7" t="s">
        <v>26</v>
      </c>
      <c r="O140" s="8" t="s">
        <v>27</v>
      </c>
    </row>
    <row r="141" ht="14.25" spans="1:15">
      <c r="A141" s="6" t="s">
        <v>771</v>
      </c>
      <c r="B141" s="6" t="s">
        <v>18</v>
      </c>
      <c r="C141" s="6" t="s">
        <v>772</v>
      </c>
      <c r="D141" s="6" t="s">
        <v>773</v>
      </c>
      <c r="E141" s="6" t="s">
        <v>774</v>
      </c>
      <c r="F141" s="1" t="s">
        <v>22</v>
      </c>
      <c r="G141" s="6" t="s">
        <v>775</v>
      </c>
      <c r="H141" s="6" t="s">
        <v>157</v>
      </c>
      <c r="I141" s="6" t="s">
        <v>157</v>
      </c>
      <c r="J141" s="6" t="s">
        <v>158</v>
      </c>
      <c r="K141" s="7" t="s">
        <v>26</v>
      </c>
      <c r="L141" s="8" t="s">
        <v>27</v>
      </c>
      <c r="M141" s="9" t="s">
        <v>28</v>
      </c>
      <c r="N141" s="7" t="s">
        <v>26</v>
      </c>
      <c r="O141" s="8" t="s">
        <v>27</v>
      </c>
    </row>
    <row r="142" ht="14.25" spans="1:15">
      <c r="A142" s="6" t="s">
        <v>776</v>
      </c>
      <c r="B142" s="6" t="s">
        <v>18</v>
      </c>
      <c r="C142" s="6" t="s">
        <v>777</v>
      </c>
      <c r="D142" s="6" t="s">
        <v>778</v>
      </c>
      <c r="E142" s="6" t="s">
        <v>779</v>
      </c>
      <c r="F142" s="1" t="s">
        <v>22</v>
      </c>
      <c r="G142" s="6" t="s">
        <v>780</v>
      </c>
      <c r="H142" s="6" t="s">
        <v>578</v>
      </c>
      <c r="I142" s="6" t="s">
        <v>578</v>
      </c>
      <c r="J142" s="6" t="s">
        <v>579</v>
      </c>
      <c r="K142" s="7" t="s">
        <v>26</v>
      </c>
      <c r="L142" s="8" t="s">
        <v>27</v>
      </c>
      <c r="M142" s="9" t="s">
        <v>28</v>
      </c>
      <c r="N142" s="7" t="s">
        <v>26</v>
      </c>
      <c r="O142" s="8" t="s">
        <v>27</v>
      </c>
    </row>
    <row r="143" ht="14.25" spans="1:15">
      <c r="A143" s="6" t="s">
        <v>781</v>
      </c>
      <c r="B143" s="6" t="s">
        <v>18</v>
      </c>
      <c r="C143" s="6" t="s">
        <v>782</v>
      </c>
      <c r="D143" s="6" t="s">
        <v>783</v>
      </c>
      <c r="E143" s="6" t="s">
        <v>784</v>
      </c>
      <c r="F143" s="1" t="s">
        <v>22</v>
      </c>
      <c r="G143" s="6" t="s">
        <v>599</v>
      </c>
      <c r="H143" s="6" t="s">
        <v>157</v>
      </c>
      <c r="I143" s="6" t="s">
        <v>157</v>
      </c>
      <c r="J143" s="6" t="s">
        <v>158</v>
      </c>
      <c r="K143" s="7" t="s">
        <v>26</v>
      </c>
      <c r="L143" s="8" t="s">
        <v>27</v>
      </c>
      <c r="M143" s="9" t="s">
        <v>28</v>
      </c>
      <c r="N143" s="7" t="s">
        <v>26</v>
      </c>
      <c r="O143" s="8" t="s">
        <v>27</v>
      </c>
    </row>
    <row r="144" ht="14.25" spans="1:15">
      <c r="A144" s="6" t="s">
        <v>785</v>
      </c>
      <c r="B144" s="6" t="s">
        <v>18</v>
      </c>
      <c r="C144" s="6" t="s">
        <v>786</v>
      </c>
      <c r="D144" s="6" t="s">
        <v>787</v>
      </c>
      <c r="E144" s="6" t="s">
        <v>138</v>
      </c>
      <c r="F144" s="1" t="s">
        <v>22</v>
      </c>
      <c r="G144" s="6" t="s">
        <v>788</v>
      </c>
      <c r="H144" s="6" t="s">
        <v>630</v>
      </c>
      <c r="I144" s="6" t="s">
        <v>630</v>
      </c>
      <c r="J144" s="6" t="s">
        <v>631</v>
      </c>
      <c r="K144" s="7" t="s">
        <v>26</v>
      </c>
      <c r="L144" s="8" t="s">
        <v>27</v>
      </c>
      <c r="M144" s="9" t="s">
        <v>28</v>
      </c>
      <c r="N144" s="7" t="s">
        <v>26</v>
      </c>
      <c r="O144" s="8" t="s">
        <v>27</v>
      </c>
    </row>
    <row r="145" ht="14.25" spans="1:15">
      <c r="A145" s="6" t="s">
        <v>789</v>
      </c>
      <c r="B145" s="6" t="s">
        <v>18</v>
      </c>
      <c r="C145" s="6" t="s">
        <v>790</v>
      </c>
      <c r="D145" s="6" t="s">
        <v>791</v>
      </c>
      <c r="E145" s="6" t="s">
        <v>792</v>
      </c>
      <c r="F145" s="1" t="s">
        <v>22</v>
      </c>
      <c r="G145" s="6" t="s">
        <v>793</v>
      </c>
      <c r="H145" s="6" t="s">
        <v>35</v>
      </c>
      <c r="I145" s="6" t="s">
        <v>35</v>
      </c>
      <c r="J145" s="6" t="s">
        <v>36</v>
      </c>
      <c r="K145" s="7" t="s">
        <v>26</v>
      </c>
      <c r="L145" s="8" t="s">
        <v>27</v>
      </c>
      <c r="M145" s="9" t="s">
        <v>28</v>
      </c>
      <c r="N145" s="7" t="s">
        <v>26</v>
      </c>
      <c r="O145" s="8" t="s">
        <v>27</v>
      </c>
    </row>
    <row r="146" ht="14.25" spans="1:15">
      <c r="A146" s="6" t="s">
        <v>794</v>
      </c>
      <c r="B146" s="6" t="s">
        <v>30</v>
      </c>
      <c r="C146" s="6" t="s">
        <v>795</v>
      </c>
      <c r="D146" s="6" t="s">
        <v>796</v>
      </c>
      <c r="E146" s="6" t="s">
        <v>797</v>
      </c>
      <c r="F146" s="1" t="s">
        <v>22</v>
      </c>
      <c r="G146" s="6" t="s">
        <v>508</v>
      </c>
      <c r="H146" s="6" t="s">
        <v>444</v>
      </c>
      <c r="I146" s="6" t="s">
        <v>444</v>
      </c>
      <c r="J146" s="6" t="s">
        <v>445</v>
      </c>
      <c r="K146" s="7" t="s">
        <v>26</v>
      </c>
      <c r="L146" s="8" t="s">
        <v>27</v>
      </c>
      <c r="M146" s="9" t="s">
        <v>28</v>
      </c>
      <c r="N146" s="7" t="s">
        <v>26</v>
      </c>
      <c r="O146" s="8" t="s">
        <v>27</v>
      </c>
    </row>
    <row r="147" ht="14.25" spans="1:15">
      <c r="A147" s="6" t="s">
        <v>798</v>
      </c>
      <c r="B147" s="6" t="s">
        <v>18</v>
      </c>
      <c r="C147" s="6" t="s">
        <v>799</v>
      </c>
      <c r="D147" s="6" t="s">
        <v>800</v>
      </c>
      <c r="E147" s="6" t="s">
        <v>801</v>
      </c>
      <c r="F147" s="1" t="s">
        <v>22</v>
      </c>
      <c r="G147" s="6" t="s">
        <v>802</v>
      </c>
      <c r="H147" s="6" t="s">
        <v>427</v>
      </c>
      <c r="I147" s="6" t="s">
        <v>427</v>
      </c>
      <c r="J147" s="6" t="s">
        <v>428</v>
      </c>
      <c r="K147" s="7" t="s">
        <v>26</v>
      </c>
      <c r="L147" s="8" t="s">
        <v>27</v>
      </c>
      <c r="M147" s="9" t="s">
        <v>28</v>
      </c>
      <c r="N147" s="7" t="s">
        <v>26</v>
      </c>
      <c r="O147" s="8" t="s">
        <v>27</v>
      </c>
    </row>
    <row r="148" ht="14.25" spans="1:15">
      <c r="A148" s="6" t="s">
        <v>803</v>
      </c>
      <c r="B148" s="6" t="s">
        <v>18</v>
      </c>
      <c r="C148" s="6" t="s">
        <v>804</v>
      </c>
      <c r="D148" s="6" t="s">
        <v>805</v>
      </c>
      <c r="E148" s="6" t="s">
        <v>806</v>
      </c>
      <c r="F148" s="1" t="s">
        <v>22</v>
      </c>
      <c r="G148" s="6" t="s">
        <v>807</v>
      </c>
      <c r="H148" s="6" t="s">
        <v>444</v>
      </c>
      <c r="I148" s="6" t="s">
        <v>444</v>
      </c>
      <c r="J148" s="6" t="s">
        <v>445</v>
      </c>
      <c r="K148" s="7" t="s">
        <v>26</v>
      </c>
      <c r="L148" s="8" t="s">
        <v>27</v>
      </c>
      <c r="M148" s="9" t="s">
        <v>28</v>
      </c>
      <c r="N148" s="7" t="s">
        <v>26</v>
      </c>
      <c r="O148" s="8" t="s">
        <v>27</v>
      </c>
    </row>
    <row r="149" ht="14.25" spans="1:15">
      <c r="A149" s="6" t="s">
        <v>808</v>
      </c>
      <c r="B149" s="6" t="s">
        <v>18</v>
      </c>
      <c r="C149" s="6" t="s">
        <v>809</v>
      </c>
      <c r="D149" s="6" t="s">
        <v>810</v>
      </c>
      <c r="E149" s="6" t="s">
        <v>811</v>
      </c>
      <c r="F149" s="1" t="s">
        <v>22</v>
      </c>
      <c r="G149" s="6" t="s">
        <v>547</v>
      </c>
      <c r="H149" s="6" t="s">
        <v>362</v>
      </c>
      <c r="I149" s="6" t="s">
        <v>362</v>
      </c>
      <c r="J149" s="6" t="s">
        <v>363</v>
      </c>
      <c r="K149" s="7" t="s">
        <v>26</v>
      </c>
      <c r="L149" s="8" t="s">
        <v>27</v>
      </c>
      <c r="M149" s="9" t="s">
        <v>28</v>
      </c>
      <c r="N149" s="7" t="s">
        <v>26</v>
      </c>
      <c r="O149" s="8" t="s">
        <v>27</v>
      </c>
    </row>
    <row r="150" ht="14.25" spans="1:15">
      <c r="A150" s="6" t="s">
        <v>812</v>
      </c>
      <c r="B150" s="6" t="s">
        <v>18</v>
      </c>
      <c r="C150" s="6" t="s">
        <v>813</v>
      </c>
      <c r="D150" s="6" t="s">
        <v>814</v>
      </c>
      <c r="E150" s="6" t="s">
        <v>815</v>
      </c>
      <c r="F150" s="1" t="s">
        <v>22</v>
      </c>
      <c r="G150" s="6" t="s">
        <v>816</v>
      </c>
      <c r="H150" s="6" t="s">
        <v>648</v>
      </c>
      <c r="I150" s="6" t="s">
        <v>648</v>
      </c>
      <c r="J150" s="6" t="s">
        <v>649</v>
      </c>
      <c r="K150" s="7" t="s">
        <v>26</v>
      </c>
      <c r="L150" s="8" t="s">
        <v>27</v>
      </c>
      <c r="M150" s="9" t="s">
        <v>28</v>
      </c>
      <c r="N150" s="7" t="s">
        <v>26</v>
      </c>
      <c r="O150" s="8" t="s">
        <v>27</v>
      </c>
    </row>
    <row r="151" ht="14.25" spans="1:15">
      <c r="A151" s="6" t="s">
        <v>817</v>
      </c>
      <c r="B151" s="6" t="s">
        <v>18</v>
      </c>
      <c r="C151" s="6" t="s">
        <v>818</v>
      </c>
      <c r="D151" s="6" t="s">
        <v>819</v>
      </c>
      <c r="E151" s="6" t="s">
        <v>820</v>
      </c>
      <c r="F151" s="1" t="s">
        <v>22</v>
      </c>
      <c r="G151" s="6" t="s">
        <v>821</v>
      </c>
      <c r="H151" s="6" t="s">
        <v>350</v>
      </c>
      <c r="I151" s="6" t="s">
        <v>350</v>
      </c>
      <c r="J151" s="6" t="s">
        <v>351</v>
      </c>
      <c r="K151" s="7" t="s">
        <v>26</v>
      </c>
      <c r="L151" s="8" t="s">
        <v>27</v>
      </c>
      <c r="M151" s="9" t="s">
        <v>28</v>
      </c>
      <c r="N151" s="7" t="s">
        <v>26</v>
      </c>
      <c r="O151" s="8" t="s">
        <v>27</v>
      </c>
    </row>
    <row r="152" ht="14.25" spans="1:15">
      <c r="A152" s="6" t="s">
        <v>822</v>
      </c>
      <c r="B152" s="6" t="s">
        <v>30</v>
      </c>
      <c r="C152" s="6" t="s">
        <v>823</v>
      </c>
      <c r="D152" s="6" t="s">
        <v>824</v>
      </c>
      <c r="E152" s="6" t="s">
        <v>825</v>
      </c>
      <c r="F152" s="1" t="s">
        <v>22</v>
      </c>
      <c r="G152" s="6" t="s">
        <v>508</v>
      </c>
      <c r="H152" s="6" t="s">
        <v>70</v>
      </c>
      <c r="I152" s="6" t="s">
        <v>70</v>
      </c>
      <c r="J152" s="6" t="s">
        <v>71</v>
      </c>
      <c r="K152" s="7" t="s">
        <v>26</v>
      </c>
      <c r="L152" s="8" t="s">
        <v>27</v>
      </c>
      <c r="M152" s="9" t="s">
        <v>28</v>
      </c>
      <c r="N152" s="7" t="s">
        <v>26</v>
      </c>
      <c r="O152" s="8" t="s">
        <v>27</v>
      </c>
    </row>
    <row r="153" ht="14.25" spans="1:15">
      <c r="A153" s="6" t="s">
        <v>826</v>
      </c>
      <c r="B153" s="6" t="s">
        <v>18</v>
      </c>
      <c r="C153" s="6" t="s">
        <v>827</v>
      </c>
      <c r="D153" s="6" t="s">
        <v>828</v>
      </c>
      <c r="E153" s="6" t="s">
        <v>829</v>
      </c>
      <c r="F153" s="1" t="s">
        <v>22</v>
      </c>
      <c r="G153" s="6" t="s">
        <v>830</v>
      </c>
      <c r="H153" s="6" t="s">
        <v>211</v>
      </c>
      <c r="I153" s="6" t="s">
        <v>211</v>
      </c>
      <c r="J153" s="6" t="s">
        <v>212</v>
      </c>
      <c r="K153" s="7" t="s">
        <v>26</v>
      </c>
      <c r="L153" s="8" t="s">
        <v>27</v>
      </c>
      <c r="M153" s="9" t="s">
        <v>28</v>
      </c>
      <c r="N153" s="7" t="s">
        <v>26</v>
      </c>
      <c r="O153" s="8" t="s">
        <v>27</v>
      </c>
    </row>
    <row r="154" ht="14.25" spans="1:15">
      <c r="A154" s="6" t="s">
        <v>831</v>
      </c>
      <c r="B154" s="6" t="s">
        <v>18</v>
      </c>
      <c r="C154" s="6" t="s">
        <v>832</v>
      </c>
      <c r="D154" s="6" t="s">
        <v>833</v>
      </c>
      <c r="E154" s="6" t="s">
        <v>834</v>
      </c>
      <c r="F154" s="1" t="s">
        <v>22</v>
      </c>
      <c r="G154" s="6" t="s">
        <v>835</v>
      </c>
      <c r="H154" s="6" t="s">
        <v>331</v>
      </c>
      <c r="I154" s="6" t="s">
        <v>331</v>
      </c>
      <c r="J154" s="6" t="s">
        <v>332</v>
      </c>
      <c r="K154" s="7" t="s">
        <v>26</v>
      </c>
      <c r="L154" s="8" t="s">
        <v>27</v>
      </c>
      <c r="M154" s="9" t="s">
        <v>28</v>
      </c>
      <c r="N154" s="7" t="s">
        <v>26</v>
      </c>
      <c r="O154" s="8" t="s">
        <v>27</v>
      </c>
    </row>
    <row r="155" ht="14.25" spans="1:15">
      <c r="A155" s="6" t="s">
        <v>836</v>
      </c>
      <c r="B155" s="6" t="s">
        <v>18</v>
      </c>
      <c r="C155" s="6" t="s">
        <v>837</v>
      </c>
      <c r="D155" s="6" t="s">
        <v>838</v>
      </c>
      <c r="E155" s="6" t="s">
        <v>839</v>
      </c>
      <c r="F155" s="1" t="s">
        <v>22</v>
      </c>
      <c r="G155" s="6" t="s">
        <v>840</v>
      </c>
      <c r="H155" s="6" t="s">
        <v>331</v>
      </c>
      <c r="I155" s="6" t="s">
        <v>331</v>
      </c>
      <c r="J155" s="6" t="s">
        <v>332</v>
      </c>
      <c r="K155" s="7" t="s">
        <v>26</v>
      </c>
      <c r="L155" s="8" t="s">
        <v>27</v>
      </c>
      <c r="M155" s="9" t="s">
        <v>28</v>
      </c>
      <c r="N155" s="7" t="s">
        <v>26</v>
      </c>
      <c r="O155" s="8" t="s">
        <v>27</v>
      </c>
    </row>
    <row r="156" ht="14.25" spans="1:15">
      <c r="A156" s="6" t="s">
        <v>841</v>
      </c>
      <c r="B156" s="6" t="s">
        <v>18</v>
      </c>
      <c r="C156" s="6" t="s">
        <v>842</v>
      </c>
      <c r="D156" s="6" t="s">
        <v>843</v>
      </c>
      <c r="E156" s="6" t="s">
        <v>844</v>
      </c>
      <c r="F156" s="1" t="s">
        <v>22</v>
      </c>
      <c r="G156" s="6" t="s">
        <v>845</v>
      </c>
      <c r="H156" s="6" t="s">
        <v>338</v>
      </c>
      <c r="I156" s="6" t="s">
        <v>338</v>
      </c>
      <c r="J156" s="6" t="s">
        <v>339</v>
      </c>
      <c r="K156" s="7" t="s">
        <v>26</v>
      </c>
      <c r="L156" s="8" t="s">
        <v>27</v>
      </c>
      <c r="M156" s="9" t="s">
        <v>28</v>
      </c>
      <c r="N156" s="7" t="s">
        <v>26</v>
      </c>
      <c r="O156" s="8" t="s">
        <v>27</v>
      </c>
    </row>
    <row r="157" ht="14.25" spans="1:15">
      <c r="A157" s="6" t="s">
        <v>846</v>
      </c>
      <c r="B157" s="6" t="s">
        <v>18</v>
      </c>
      <c r="C157" s="6" t="s">
        <v>847</v>
      </c>
      <c r="D157" s="6" t="s">
        <v>848</v>
      </c>
      <c r="E157" s="6" t="s">
        <v>849</v>
      </c>
      <c r="F157" s="1" t="s">
        <v>22</v>
      </c>
      <c r="G157" s="6" t="s">
        <v>850</v>
      </c>
      <c r="H157" s="6" t="s">
        <v>145</v>
      </c>
      <c r="I157" s="6" t="s">
        <v>145</v>
      </c>
      <c r="J157" s="6" t="s">
        <v>146</v>
      </c>
      <c r="K157" s="7" t="s">
        <v>26</v>
      </c>
      <c r="L157" s="8" t="s">
        <v>27</v>
      </c>
      <c r="M157" s="9" t="s">
        <v>28</v>
      </c>
      <c r="N157" s="7" t="s">
        <v>26</v>
      </c>
      <c r="O157" s="8" t="s">
        <v>27</v>
      </c>
    </row>
    <row r="158" ht="14.25" spans="1:15">
      <c r="A158" s="6" t="s">
        <v>851</v>
      </c>
      <c r="B158" s="6" t="s">
        <v>18</v>
      </c>
      <c r="C158" s="6" t="s">
        <v>852</v>
      </c>
      <c r="D158" s="6" t="s">
        <v>853</v>
      </c>
      <c r="E158" s="6" t="s">
        <v>854</v>
      </c>
      <c r="F158" s="1" t="s">
        <v>22</v>
      </c>
      <c r="G158" s="6" t="s">
        <v>855</v>
      </c>
      <c r="H158" s="6" t="s">
        <v>350</v>
      </c>
      <c r="I158" s="6" t="s">
        <v>350</v>
      </c>
      <c r="J158" s="6" t="s">
        <v>351</v>
      </c>
      <c r="K158" s="7" t="s">
        <v>26</v>
      </c>
      <c r="L158" s="8" t="s">
        <v>27</v>
      </c>
      <c r="M158" s="9" t="s">
        <v>28</v>
      </c>
      <c r="N158" s="7" t="s">
        <v>26</v>
      </c>
      <c r="O158" s="8" t="s">
        <v>27</v>
      </c>
    </row>
    <row r="159" ht="14.25" spans="1:15">
      <c r="A159" s="6" t="s">
        <v>856</v>
      </c>
      <c r="B159" s="6" t="s">
        <v>18</v>
      </c>
      <c r="C159" s="6" t="s">
        <v>857</v>
      </c>
      <c r="D159" s="6" t="s">
        <v>858</v>
      </c>
      <c r="E159" s="6" t="s">
        <v>859</v>
      </c>
      <c r="F159" s="1" t="s">
        <v>22</v>
      </c>
      <c r="G159" s="6" t="s">
        <v>860</v>
      </c>
      <c r="H159" s="6" t="s">
        <v>211</v>
      </c>
      <c r="I159" s="6" t="s">
        <v>211</v>
      </c>
      <c r="J159" s="6" t="s">
        <v>212</v>
      </c>
      <c r="K159" s="7" t="s">
        <v>26</v>
      </c>
      <c r="L159" s="8" t="s">
        <v>27</v>
      </c>
      <c r="M159" s="9" t="s">
        <v>28</v>
      </c>
      <c r="N159" s="7" t="s">
        <v>26</v>
      </c>
      <c r="O159" s="8" t="s">
        <v>27</v>
      </c>
    </row>
    <row r="160" ht="14.25" spans="1:15">
      <c r="A160" s="6" t="s">
        <v>861</v>
      </c>
      <c r="B160" s="6" t="s">
        <v>18</v>
      </c>
      <c r="C160" s="6" t="s">
        <v>862</v>
      </c>
      <c r="D160" s="6" t="s">
        <v>863</v>
      </c>
      <c r="E160" s="6" t="s">
        <v>721</v>
      </c>
      <c r="F160" s="1" t="s">
        <v>22</v>
      </c>
      <c r="G160" s="6" t="s">
        <v>864</v>
      </c>
      <c r="H160" s="6" t="s">
        <v>324</v>
      </c>
      <c r="I160" s="6" t="s">
        <v>324</v>
      </c>
      <c r="J160" s="6" t="s">
        <v>325</v>
      </c>
      <c r="K160" s="7" t="s">
        <v>26</v>
      </c>
      <c r="L160" s="8" t="s">
        <v>27</v>
      </c>
      <c r="M160" s="9" t="s">
        <v>28</v>
      </c>
      <c r="N160" s="7" t="s">
        <v>26</v>
      </c>
      <c r="O160" s="8" t="s">
        <v>27</v>
      </c>
    </row>
    <row r="161" ht="14.25" spans="1:15">
      <c r="A161" s="6" t="s">
        <v>865</v>
      </c>
      <c r="B161" s="6" t="s">
        <v>18</v>
      </c>
      <c r="C161" s="6" t="s">
        <v>866</v>
      </c>
      <c r="D161" s="6" t="s">
        <v>867</v>
      </c>
      <c r="E161" s="6" t="s">
        <v>868</v>
      </c>
      <c r="F161" s="1" t="s">
        <v>22</v>
      </c>
      <c r="G161" s="6" t="s">
        <v>869</v>
      </c>
      <c r="H161" s="6" t="s">
        <v>176</v>
      </c>
      <c r="I161" s="6" t="s">
        <v>176</v>
      </c>
      <c r="J161" s="6" t="s">
        <v>177</v>
      </c>
      <c r="K161" s="7" t="s">
        <v>26</v>
      </c>
      <c r="L161" s="8" t="s">
        <v>27</v>
      </c>
      <c r="M161" s="9" t="s">
        <v>28</v>
      </c>
      <c r="N161" s="7" t="s">
        <v>26</v>
      </c>
      <c r="O161" s="8" t="s">
        <v>27</v>
      </c>
    </row>
    <row r="162" ht="14.25" spans="1:15">
      <c r="A162" s="6" t="s">
        <v>870</v>
      </c>
      <c r="B162" s="6" t="s">
        <v>18</v>
      </c>
      <c r="C162" s="6" t="s">
        <v>871</v>
      </c>
      <c r="D162" s="6" t="s">
        <v>872</v>
      </c>
      <c r="E162" s="6" t="s">
        <v>873</v>
      </c>
      <c r="F162" s="1" t="s">
        <v>22</v>
      </c>
      <c r="G162" s="6" t="s">
        <v>874</v>
      </c>
      <c r="H162" s="6" t="s">
        <v>456</v>
      </c>
      <c r="I162" s="6" t="s">
        <v>456</v>
      </c>
      <c r="J162" s="6" t="s">
        <v>457</v>
      </c>
      <c r="K162" s="7" t="s">
        <v>26</v>
      </c>
      <c r="L162" s="8" t="s">
        <v>27</v>
      </c>
      <c r="M162" s="9" t="s">
        <v>28</v>
      </c>
      <c r="N162" s="7" t="s">
        <v>26</v>
      </c>
      <c r="O162" s="8" t="s">
        <v>27</v>
      </c>
    </row>
    <row r="163" ht="14.25" spans="1:15">
      <c r="A163" s="6" t="s">
        <v>875</v>
      </c>
      <c r="B163" s="6" t="s">
        <v>18</v>
      </c>
      <c r="C163" s="6" t="s">
        <v>876</v>
      </c>
      <c r="D163" s="6" t="s">
        <v>877</v>
      </c>
      <c r="E163" s="6" t="s">
        <v>878</v>
      </c>
      <c r="F163" s="1" t="s">
        <v>22</v>
      </c>
      <c r="G163" s="6" t="s">
        <v>879</v>
      </c>
      <c r="H163" s="6" t="s">
        <v>880</v>
      </c>
      <c r="I163" s="6" t="s">
        <v>880</v>
      </c>
      <c r="J163" s="6" t="s">
        <v>881</v>
      </c>
      <c r="K163" s="7" t="s">
        <v>26</v>
      </c>
      <c r="L163" s="8" t="s">
        <v>27</v>
      </c>
      <c r="M163" s="9" t="s">
        <v>28</v>
      </c>
      <c r="N163" s="7" t="s">
        <v>26</v>
      </c>
      <c r="O163" s="8" t="s">
        <v>27</v>
      </c>
    </row>
    <row r="164" ht="14.25" spans="1:15">
      <c r="A164" s="6" t="s">
        <v>882</v>
      </c>
      <c r="B164" s="6" t="s">
        <v>18</v>
      </c>
      <c r="C164" s="6" t="s">
        <v>883</v>
      </c>
      <c r="D164" s="6" t="s">
        <v>884</v>
      </c>
      <c r="E164" s="6" t="s">
        <v>885</v>
      </c>
      <c r="F164" s="1" t="s">
        <v>22</v>
      </c>
      <c r="G164" s="6" t="s">
        <v>886</v>
      </c>
      <c r="H164" s="6" t="s">
        <v>230</v>
      </c>
      <c r="I164" s="6" t="s">
        <v>230</v>
      </c>
      <c r="J164" s="6" t="s">
        <v>231</v>
      </c>
      <c r="K164" s="7" t="s">
        <v>26</v>
      </c>
      <c r="L164" s="8" t="s">
        <v>27</v>
      </c>
      <c r="M164" s="9" t="s">
        <v>28</v>
      </c>
      <c r="N164" s="7" t="s">
        <v>26</v>
      </c>
      <c r="O164" s="8" t="s">
        <v>27</v>
      </c>
    </row>
    <row r="165" ht="14.25" spans="1:15">
      <c r="A165" s="6" t="s">
        <v>887</v>
      </c>
      <c r="B165" s="6" t="s">
        <v>30</v>
      </c>
      <c r="C165" s="6" t="s">
        <v>888</v>
      </c>
      <c r="D165" s="6" t="s">
        <v>889</v>
      </c>
      <c r="E165" s="6" t="s">
        <v>890</v>
      </c>
      <c r="F165" s="1" t="s">
        <v>22</v>
      </c>
      <c r="G165" s="6" t="s">
        <v>891</v>
      </c>
      <c r="H165" s="6" t="s">
        <v>648</v>
      </c>
      <c r="I165" s="6" t="s">
        <v>648</v>
      </c>
      <c r="J165" s="6" t="s">
        <v>649</v>
      </c>
      <c r="K165" s="7" t="s">
        <v>26</v>
      </c>
      <c r="L165" s="8" t="s">
        <v>27</v>
      </c>
      <c r="M165" s="9" t="s">
        <v>28</v>
      </c>
      <c r="N165" s="7" t="s">
        <v>26</v>
      </c>
      <c r="O165" s="8" t="s">
        <v>27</v>
      </c>
    </row>
    <row r="166" ht="14.25" spans="1:15">
      <c r="A166" s="6" t="s">
        <v>892</v>
      </c>
      <c r="B166" s="6" t="s">
        <v>30</v>
      </c>
      <c r="C166" s="6" t="s">
        <v>893</v>
      </c>
      <c r="D166" s="6" t="s">
        <v>894</v>
      </c>
      <c r="E166" s="6" t="s">
        <v>895</v>
      </c>
      <c r="F166" s="1" t="s">
        <v>22</v>
      </c>
      <c r="G166" s="6" t="s">
        <v>896</v>
      </c>
      <c r="H166" s="6" t="s">
        <v>70</v>
      </c>
      <c r="I166" s="6" t="s">
        <v>70</v>
      </c>
      <c r="J166" s="6" t="s">
        <v>71</v>
      </c>
      <c r="K166" s="7" t="s">
        <v>26</v>
      </c>
      <c r="L166" s="8" t="s">
        <v>27</v>
      </c>
      <c r="M166" s="9" t="s">
        <v>28</v>
      </c>
      <c r="N166" s="7" t="s">
        <v>26</v>
      </c>
      <c r="O166" s="8" t="s">
        <v>27</v>
      </c>
    </row>
    <row r="167" ht="14.25" spans="1:15">
      <c r="A167" s="6" t="s">
        <v>897</v>
      </c>
      <c r="B167" s="6" t="s">
        <v>18</v>
      </c>
      <c r="C167" s="6" t="s">
        <v>898</v>
      </c>
      <c r="D167" s="6" t="s">
        <v>899</v>
      </c>
      <c r="E167" s="6" t="s">
        <v>900</v>
      </c>
      <c r="F167" s="1" t="s">
        <v>22</v>
      </c>
      <c r="G167" s="6" t="s">
        <v>901</v>
      </c>
      <c r="H167" s="6" t="s">
        <v>223</v>
      </c>
      <c r="I167" s="6" t="s">
        <v>223</v>
      </c>
      <c r="J167" s="6" t="s">
        <v>224</v>
      </c>
      <c r="K167" s="7" t="s">
        <v>26</v>
      </c>
      <c r="L167" s="8" t="s">
        <v>27</v>
      </c>
      <c r="M167" s="9" t="s">
        <v>28</v>
      </c>
      <c r="N167" s="7" t="s">
        <v>26</v>
      </c>
      <c r="O167" s="8" t="s">
        <v>27</v>
      </c>
    </row>
    <row r="168" ht="14.25" spans="1:15">
      <c r="A168" s="6" t="s">
        <v>902</v>
      </c>
      <c r="B168" s="6" t="s">
        <v>903</v>
      </c>
      <c r="C168" s="6" t="s">
        <v>904</v>
      </c>
      <c r="D168" s="6" t="s">
        <v>905</v>
      </c>
      <c r="E168" s="6" t="s">
        <v>906</v>
      </c>
      <c r="F168" s="1" t="s">
        <v>22</v>
      </c>
      <c r="G168" s="6" t="s">
        <v>907</v>
      </c>
      <c r="H168" s="6" t="s">
        <v>70</v>
      </c>
      <c r="I168" s="6" t="s">
        <v>70</v>
      </c>
      <c r="J168" s="6" t="s">
        <v>71</v>
      </c>
      <c r="K168" s="7" t="s">
        <v>26</v>
      </c>
      <c r="L168" s="8" t="s">
        <v>27</v>
      </c>
      <c r="M168" s="9" t="s">
        <v>28</v>
      </c>
      <c r="N168" s="7" t="s">
        <v>26</v>
      </c>
      <c r="O168" s="8" t="s">
        <v>27</v>
      </c>
    </row>
    <row r="169" ht="14.25" spans="1:15">
      <c r="A169" s="6" t="s">
        <v>908</v>
      </c>
      <c r="B169" s="6" t="s">
        <v>201</v>
      </c>
      <c r="C169" s="6" t="s">
        <v>909</v>
      </c>
      <c r="D169" s="6" t="s">
        <v>910</v>
      </c>
      <c r="E169" s="6" t="s">
        <v>911</v>
      </c>
      <c r="F169" s="1" t="s">
        <v>22</v>
      </c>
      <c r="G169" s="6" t="s">
        <v>912</v>
      </c>
      <c r="H169" s="6" t="s">
        <v>880</v>
      </c>
      <c r="I169" s="6" t="s">
        <v>880</v>
      </c>
      <c r="J169" s="6" t="s">
        <v>881</v>
      </c>
      <c r="K169" s="7" t="s">
        <v>26</v>
      </c>
      <c r="L169" s="8" t="s">
        <v>27</v>
      </c>
      <c r="M169" s="9" t="s">
        <v>28</v>
      </c>
      <c r="N169" s="7" t="s">
        <v>26</v>
      </c>
      <c r="O169" s="8" t="s">
        <v>27</v>
      </c>
    </row>
    <row r="170" ht="14.25" spans="1:15">
      <c r="A170" s="6" t="s">
        <v>913</v>
      </c>
      <c r="B170" s="6" t="s">
        <v>18</v>
      </c>
      <c r="C170" s="6" t="s">
        <v>914</v>
      </c>
      <c r="D170" s="6" t="s">
        <v>915</v>
      </c>
      <c r="E170" s="6" t="s">
        <v>916</v>
      </c>
      <c r="F170" s="1" t="s">
        <v>22</v>
      </c>
      <c r="G170" s="6" t="s">
        <v>917</v>
      </c>
      <c r="H170" s="6" t="s">
        <v>211</v>
      </c>
      <c r="I170" s="6" t="s">
        <v>211</v>
      </c>
      <c r="J170" s="6" t="s">
        <v>212</v>
      </c>
      <c r="K170" s="7" t="s">
        <v>26</v>
      </c>
      <c r="L170" s="8" t="s">
        <v>27</v>
      </c>
      <c r="M170" s="9" t="s">
        <v>28</v>
      </c>
      <c r="N170" s="7" t="s">
        <v>26</v>
      </c>
      <c r="O170" s="8" t="s">
        <v>27</v>
      </c>
    </row>
    <row r="171" ht="14.25" spans="1:15">
      <c r="A171" s="6" t="s">
        <v>918</v>
      </c>
      <c r="B171" s="6" t="s">
        <v>18</v>
      </c>
      <c r="C171" s="6" t="s">
        <v>919</v>
      </c>
      <c r="D171" s="6" t="s">
        <v>920</v>
      </c>
      <c r="E171" s="6" t="s">
        <v>921</v>
      </c>
      <c r="F171" s="1" t="s">
        <v>22</v>
      </c>
      <c r="G171" s="6" t="s">
        <v>922</v>
      </c>
      <c r="H171" s="6" t="s">
        <v>636</v>
      </c>
      <c r="I171" s="6" t="s">
        <v>636</v>
      </c>
      <c r="J171" s="6" t="s">
        <v>637</v>
      </c>
      <c r="K171" s="7" t="s">
        <v>26</v>
      </c>
      <c r="L171" s="8" t="s">
        <v>27</v>
      </c>
      <c r="M171" s="9" t="s">
        <v>28</v>
      </c>
      <c r="N171" s="7" t="s">
        <v>26</v>
      </c>
      <c r="O171" s="8" t="s">
        <v>27</v>
      </c>
    </row>
    <row r="172" ht="14.25" spans="1:15">
      <c r="A172" s="6" t="s">
        <v>923</v>
      </c>
      <c r="B172" s="6" t="s">
        <v>18</v>
      </c>
      <c r="C172" s="6" t="s">
        <v>924</v>
      </c>
      <c r="D172" s="6" t="s">
        <v>925</v>
      </c>
      <c r="E172" s="6" t="s">
        <v>926</v>
      </c>
      <c r="F172" s="1" t="s">
        <v>22</v>
      </c>
      <c r="G172" s="6" t="s">
        <v>927</v>
      </c>
      <c r="H172" s="6" t="s">
        <v>350</v>
      </c>
      <c r="I172" s="6" t="s">
        <v>350</v>
      </c>
      <c r="J172" s="6" t="s">
        <v>351</v>
      </c>
      <c r="K172" s="7" t="s">
        <v>26</v>
      </c>
      <c r="L172" s="8" t="s">
        <v>27</v>
      </c>
      <c r="M172" s="9" t="s">
        <v>28</v>
      </c>
      <c r="N172" s="7" t="s">
        <v>26</v>
      </c>
      <c r="O172" s="8" t="s">
        <v>27</v>
      </c>
    </row>
    <row r="173" ht="14.25" spans="1:15">
      <c r="A173" s="6" t="s">
        <v>928</v>
      </c>
      <c r="B173" s="6" t="s">
        <v>30</v>
      </c>
      <c r="C173" s="6" t="s">
        <v>929</v>
      </c>
      <c r="D173" s="6" t="s">
        <v>930</v>
      </c>
      <c r="E173" s="6" t="s">
        <v>931</v>
      </c>
      <c r="F173" s="1" t="s">
        <v>22</v>
      </c>
      <c r="G173" s="6" t="s">
        <v>932</v>
      </c>
      <c r="H173" s="6" t="s">
        <v>880</v>
      </c>
      <c r="I173" s="6" t="s">
        <v>880</v>
      </c>
      <c r="J173" s="6" t="s">
        <v>881</v>
      </c>
      <c r="K173" s="7" t="s">
        <v>26</v>
      </c>
      <c r="L173" s="8" t="s">
        <v>27</v>
      </c>
      <c r="M173" s="9" t="s">
        <v>28</v>
      </c>
      <c r="N173" s="7" t="s">
        <v>26</v>
      </c>
      <c r="O173" s="8" t="s">
        <v>27</v>
      </c>
    </row>
    <row r="174" ht="14.25" spans="1:15">
      <c r="A174" s="6" t="s">
        <v>933</v>
      </c>
      <c r="B174" s="6" t="s">
        <v>18</v>
      </c>
      <c r="C174" s="6" t="s">
        <v>934</v>
      </c>
      <c r="D174" s="6" t="s">
        <v>935</v>
      </c>
      <c r="E174" s="6" t="s">
        <v>936</v>
      </c>
      <c r="F174" s="1" t="s">
        <v>22</v>
      </c>
      <c r="G174" s="6" t="s">
        <v>937</v>
      </c>
      <c r="H174" s="6" t="s">
        <v>630</v>
      </c>
      <c r="I174" s="6" t="s">
        <v>630</v>
      </c>
      <c r="J174" s="6" t="s">
        <v>631</v>
      </c>
      <c r="K174" s="7" t="s">
        <v>26</v>
      </c>
      <c r="L174" s="8" t="s">
        <v>27</v>
      </c>
      <c r="M174" s="9" t="s">
        <v>28</v>
      </c>
      <c r="N174" s="7" t="s">
        <v>26</v>
      </c>
      <c r="O174" s="8" t="s">
        <v>27</v>
      </c>
    </row>
    <row r="175" ht="14.25" spans="1:15">
      <c r="A175" s="6" t="s">
        <v>938</v>
      </c>
      <c r="B175" s="6" t="s">
        <v>18</v>
      </c>
      <c r="C175" s="6" t="s">
        <v>939</v>
      </c>
      <c r="D175" s="6" t="s">
        <v>940</v>
      </c>
      <c r="E175" s="6" t="s">
        <v>941</v>
      </c>
      <c r="F175" s="1" t="s">
        <v>22</v>
      </c>
      <c r="G175" s="6" t="s">
        <v>942</v>
      </c>
      <c r="H175" s="6" t="s">
        <v>176</v>
      </c>
      <c r="I175" s="6" t="s">
        <v>176</v>
      </c>
      <c r="J175" s="6" t="s">
        <v>177</v>
      </c>
      <c r="K175" s="7" t="s">
        <v>26</v>
      </c>
      <c r="L175" s="8" t="s">
        <v>27</v>
      </c>
      <c r="M175" s="9" t="s">
        <v>28</v>
      </c>
      <c r="N175" s="7" t="s">
        <v>26</v>
      </c>
      <c r="O175" s="8" t="s">
        <v>27</v>
      </c>
    </row>
    <row r="176" ht="14.25" spans="1:15">
      <c r="A176" s="6" t="s">
        <v>943</v>
      </c>
      <c r="B176" s="6" t="s">
        <v>18</v>
      </c>
      <c r="C176" s="6" t="s">
        <v>944</v>
      </c>
      <c r="D176" s="6" t="s">
        <v>945</v>
      </c>
      <c r="E176" s="6" t="s">
        <v>946</v>
      </c>
      <c r="F176" s="1" t="s">
        <v>22</v>
      </c>
      <c r="G176" s="6" t="s">
        <v>947</v>
      </c>
      <c r="H176" s="6" t="s">
        <v>223</v>
      </c>
      <c r="I176" s="6" t="s">
        <v>223</v>
      </c>
      <c r="J176" s="6" t="s">
        <v>224</v>
      </c>
      <c r="K176" s="7" t="s">
        <v>26</v>
      </c>
      <c r="L176" s="8" t="s">
        <v>27</v>
      </c>
      <c r="M176" s="9" t="s">
        <v>28</v>
      </c>
      <c r="N176" s="7" t="s">
        <v>26</v>
      </c>
      <c r="O176" s="8" t="s">
        <v>27</v>
      </c>
    </row>
    <row r="177" ht="14.25" spans="1:15">
      <c r="A177" s="6" t="s">
        <v>948</v>
      </c>
      <c r="B177" s="6" t="s">
        <v>18</v>
      </c>
      <c r="C177" s="6" t="s">
        <v>949</v>
      </c>
      <c r="D177" s="6" t="s">
        <v>950</v>
      </c>
      <c r="E177" s="6" t="s">
        <v>951</v>
      </c>
      <c r="F177" s="1" t="s">
        <v>22</v>
      </c>
      <c r="G177" s="6" t="s">
        <v>952</v>
      </c>
      <c r="H177" s="6" t="s">
        <v>444</v>
      </c>
      <c r="I177" s="6" t="s">
        <v>444</v>
      </c>
      <c r="J177" s="6" t="s">
        <v>445</v>
      </c>
      <c r="K177" s="7" t="s">
        <v>26</v>
      </c>
      <c r="L177" s="8" t="s">
        <v>27</v>
      </c>
      <c r="M177" s="9" t="s">
        <v>28</v>
      </c>
      <c r="N177" s="7" t="s">
        <v>26</v>
      </c>
      <c r="O177" s="8" t="s">
        <v>27</v>
      </c>
    </row>
    <row r="178" ht="14.25" spans="1:15">
      <c r="A178" s="6" t="s">
        <v>953</v>
      </c>
      <c r="B178" s="6" t="s">
        <v>18</v>
      </c>
      <c r="C178" s="6" t="s">
        <v>954</v>
      </c>
      <c r="D178" s="6" t="s">
        <v>955</v>
      </c>
      <c r="E178" s="6" t="s">
        <v>956</v>
      </c>
      <c r="F178" s="1" t="s">
        <v>22</v>
      </c>
      <c r="G178" s="6" t="s">
        <v>957</v>
      </c>
      <c r="H178" s="6" t="s">
        <v>70</v>
      </c>
      <c r="I178" s="6" t="s">
        <v>70</v>
      </c>
      <c r="J178" s="6" t="s">
        <v>71</v>
      </c>
      <c r="K178" s="7" t="s">
        <v>26</v>
      </c>
      <c r="L178" s="8" t="s">
        <v>27</v>
      </c>
      <c r="M178" s="9" t="s">
        <v>28</v>
      </c>
      <c r="N178" s="7" t="s">
        <v>26</v>
      </c>
      <c r="O178" s="8" t="s">
        <v>27</v>
      </c>
    </row>
    <row r="179" ht="14.25" spans="1:15">
      <c r="A179" s="6" t="s">
        <v>958</v>
      </c>
      <c r="B179" s="6" t="s">
        <v>18</v>
      </c>
      <c r="C179" s="6" t="s">
        <v>959</v>
      </c>
      <c r="D179" s="6" t="s">
        <v>960</v>
      </c>
      <c r="E179" s="6" t="s">
        <v>961</v>
      </c>
      <c r="F179" s="1" t="s">
        <v>22</v>
      </c>
      <c r="G179" s="6" t="s">
        <v>962</v>
      </c>
      <c r="H179" s="6" t="s">
        <v>77</v>
      </c>
      <c r="I179" s="6" t="s">
        <v>77</v>
      </c>
      <c r="J179" s="6" t="s">
        <v>78</v>
      </c>
      <c r="K179" s="7" t="s">
        <v>26</v>
      </c>
      <c r="L179" s="8" t="s">
        <v>27</v>
      </c>
      <c r="M179" s="9" t="s">
        <v>28</v>
      </c>
      <c r="N179" s="7" t="s">
        <v>26</v>
      </c>
      <c r="O179" s="8" t="s">
        <v>27</v>
      </c>
    </row>
    <row r="180" ht="14.25" spans="1:15">
      <c r="A180" s="6" t="s">
        <v>963</v>
      </c>
      <c r="B180" s="6" t="s">
        <v>18</v>
      </c>
      <c r="C180" s="6" t="s">
        <v>964</v>
      </c>
      <c r="D180" s="6" t="s">
        <v>965</v>
      </c>
      <c r="E180" s="6" t="s">
        <v>966</v>
      </c>
      <c r="F180" s="1" t="s">
        <v>22</v>
      </c>
      <c r="G180" s="6" t="s">
        <v>967</v>
      </c>
      <c r="H180" s="6" t="s">
        <v>42</v>
      </c>
      <c r="I180" s="6" t="s">
        <v>42</v>
      </c>
      <c r="J180" s="6" t="s">
        <v>43</v>
      </c>
      <c r="K180" s="7" t="s">
        <v>26</v>
      </c>
      <c r="L180" s="8" t="s">
        <v>27</v>
      </c>
      <c r="M180" s="9" t="s">
        <v>28</v>
      </c>
      <c r="N180" s="7" t="s">
        <v>26</v>
      </c>
      <c r="O180" s="8" t="s">
        <v>27</v>
      </c>
    </row>
    <row r="181" ht="14.25" spans="1:15">
      <c r="A181" s="6" t="s">
        <v>968</v>
      </c>
      <c r="B181" s="6" t="s">
        <v>18</v>
      </c>
      <c r="C181" s="6" t="s">
        <v>969</v>
      </c>
      <c r="D181" s="6" t="s">
        <v>970</v>
      </c>
      <c r="E181" s="6" t="s">
        <v>971</v>
      </c>
      <c r="F181" s="1" t="s">
        <v>22</v>
      </c>
      <c r="G181" s="6" t="s">
        <v>972</v>
      </c>
      <c r="H181" s="6" t="s">
        <v>456</v>
      </c>
      <c r="I181" s="6" t="s">
        <v>456</v>
      </c>
      <c r="J181" s="6" t="s">
        <v>457</v>
      </c>
      <c r="K181" s="7" t="s">
        <v>26</v>
      </c>
      <c r="L181" s="8" t="s">
        <v>27</v>
      </c>
      <c r="M181" s="9" t="s">
        <v>28</v>
      </c>
      <c r="N181" s="7" t="s">
        <v>26</v>
      </c>
      <c r="O181" s="8" t="s">
        <v>27</v>
      </c>
    </row>
    <row r="182" ht="14.25" spans="1:15">
      <c r="A182" s="6" t="s">
        <v>973</v>
      </c>
      <c r="B182" s="6" t="s">
        <v>374</v>
      </c>
      <c r="C182" s="6" t="s">
        <v>974</v>
      </c>
      <c r="D182" s="6" t="s">
        <v>975</v>
      </c>
      <c r="E182" s="6" t="s">
        <v>976</v>
      </c>
      <c r="F182" s="1" t="s">
        <v>22</v>
      </c>
      <c r="G182" s="6" t="s">
        <v>977</v>
      </c>
      <c r="H182" s="6" t="s">
        <v>636</v>
      </c>
      <c r="I182" s="6" t="s">
        <v>636</v>
      </c>
      <c r="J182" s="6" t="s">
        <v>637</v>
      </c>
      <c r="K182" s="7" t="s">
        <v>26</v>
      </c>
      <c r="L182" s="8" t="s">
        <v>27</v>
      </c>
      <c r="M182" s="9" t="s">
        <v>28</v>
      </c>
      <c r="N182" s="7" t="s">
        <v>26</v>
      </c>
      <c r="O182" s="8" t="s">
        <v>27</v>
      </c>
    </row>
    <row r="183" ht="14.25" spans="1:15">
      <c r="A183" s="6" t="s">
        <v>978</v>
      </c>
      <c r="B183" s="6" t="s">
        <v>18</v>
      </c>
      <c r="C183" s="6" t="s">
        <v>979</v>
      </c>
      <c r="D183" s="6" t="s">
        <v>980</v>
      </c>
      <c r="E183" s="6" t="s">
        <v>981</v>
      </c>
      <c r="F183" s="1" t="s">
        <v>22</v>
      </c>
      <c r="G183" s="6" t="s">
        <v>982</v>
      </c>
      <c r="H183" s="6" t="s">
        <v>63</v>
      </c>
      <c r="I183" s="6" t="s">
        <v>63</v>
      </c>
      <c r="J183" s="6" t="s">
        <v>64</v>
      </c>
      <c r="K183" s="7" t="s">
        <v>26</v>
      </c>
      <c r="L183" s="8" t="s">
        <v>27</v>
      </c>
      <c r="M183" s="9" t="s">
        <v>28</v>
      </c>
      <c r="N183" s="7" t="s">
        <v>26</v>
      </c>
      <c r="O183" s="8" t="s">
        <v>27</v>
      </c>
    </row>
    <row r="184" ht="14.25" spans="1:15">
      <c r="A184" s="6" t="s">
        <v>983</v>
      </c>
      <c r="B184" s="6" t="s">
        <v>30</v>
      </c>
      <c r="C184" s="6" t="s">
        <v>984</v>
      </c>
      <c r="D184" s="6" t="s">
        <v>985</v>
      </c>
      <c r="E184" s="6" t="s">
        <v>116</v>
      </c>
      <c r="F184" s="1" t="s">
        <v>22</v>
      </c>
      <c r="G184" s="6" t="s">
        <v>986</v>
      </c>
      <c r="H184" s="6" t="s">
        <v>211</v>
      </c>
      <c r="I184" s="6" t="s">
        <v>211</v>
      </c>
      <c r="J184" s="6" t="s">
        <v>212</v>
      </c>
      <c r="K184" s="7" t="s">
        <v>26</v>
      </c>
      <c r="L184" s="8" t="s">
        <v>27</v>
      </c>
      <c r="M184" s="9" t="s">
        <v>28</v>
      </c>
      <c r="N184" s="7" t="s">
        <v>26</v>
      </c>
      <c r="O184" s="8" t="s">
        <v>27</v>
      </c>
    </row>
    <row r="185" ht="14.25" spans="1:15">
      <c r="A185" s="6" t="s">
        <v>987</v>
      </c>
      <c r="B185" s="6" t="s">
        <v>18</v>
      </c>
      <c r="C185" s="6" t="s">
        <v>988</v>
      </c>
      <c r="D185" s="6" t="s">
        <v>989</v>
      </c>
      <c r="E185" s="6" t="s">
        <v>990</v>
      </c>
      <c r="F185" s="1" t="s">
        <v>22</v>
      </c>
      <c r="G185" s="6" t="s">
        <v>991</v>
      </c>
      <c r="H185" s="6" t="s">
        <v>230</v>
      </c>
      <c r="I185" s="6" t="s">
        <v>230</v>
      </c>
      <c r="J185" s="6" t="s">
        <v>231</v>
      </c>
      <c r="K185" s="7" t="s">
        <v>26</v>
      </c>
      <c r="L185" s="8" t="s">
        <v>27</v>
      </c>
      <c r="M185" s="9" t="s">
        <v>28</v>
      </c>
      <c r="N185" s="7" t="s">
        <v>26</v>
      </c>
      <c r="O185" s="8" t="s">
        <v>27</v>
      </c>
    </row>
    <row r="186" ht="14.25" spans="1:15">
      <c r="A186" s="6" t="s">
        <v>992</v>
      </c>
      <c r="B186" s="6" t="s">
        <v>18</v>
      </c>
      <c r="C186" s="6" t="s">
        <v>993</v>
      </c>
      <c r="D186" s="6" t="s">
        <v>994</v>
      </c>
      <c r="E186" s="6" t="s">
        <v>995</v>
      </c>
      <c r="F186" s="1" t="s">
        <v>22</v>
      </c>
      <c r="G186" s="6" t="s">
        <v>996</v>
      </c>
      <c r="H186" s="6" t="s">
        <v>427</v>
      </c>
      <c r="I186" s="6" t="s">
        <v>427</v>
      </c>
      <c r="J186" s="6" t="s">
        <v>428</v>
      </c>
      <c r="K186" s="7" t="s">
        <v>26</v>
      </c>
      <c r="L186" s="8" t="s">
        <v>27</v>
      </c>
      <c r="M186" s="9" t="s">
        <v>28</v>
      </c>
      <c r="N186" s="7" t="s">
        <v>26</v>
      </c>
      <c r="O186" s="8" t="s">
        <v>27</v>
      </c>
    </row>
    <row r="187" ht="14.25" spans="1:15">
      <c r="A187" s="6" t="s">
        <v>997</v>
      </c>
      <c r="B187" s="6" t="s">
        <v>18</v>
      </c>
      <c r="C187" s="6" t="s">
        <v>998</v>
      </c>
      <c r="D187" s="6" t="s">
        <v>999</v>
      </c>
      <c r="E187" s="6" t="s">
        <v>1000</v>
      </c>
      <c r="F187" s="1" t="s">
        <v>22</v>
      </c>
      <c r="G187" s="6" t="s">
        <v>1001</v>
      </c>
      <c r="H187" s="6" t="s">
        <v>324</v>
      </c>
      <c r="I187" s="6" t="s">
        <v>324</v>
      </c>
      <c r="J187" s="6" t="s">
        <v>325</v>
      </c>
      <c r="K187" s="7" t="s">
        <v>26</v>
      </c>
      <c r="L187" s="8" t="s">
        <v>27</v>
      </c>
      <c r="M187" s="9" t="s">
        <v>28</v>
      </c>
      <c r="N187" s="7" t="s">
        <v>26</v>
      </c>
      <c r="O187" s="8" t="s">
        <v>27</v>
      </c>
    </row>
    <row r="188" ht="14.25" spans="1:15">
      <c r="A188" s="6" t="s">
        <v>1002</v>
      </c>
      <c r="B188" s="6" t="s">
        <v>18</v>
      </c>
      <c r="C188" s="6" t="s">
        <v>1003</v>
      </c>
      <c r="D188" s="6" t="s">
        <v>1004</v>
      </c>
      <c r="E188" s="6" t="s">
        <v>1005</v>
      </c>
      <c r="F188" s="1" t="s">
        <v>22</v>
      </c>
      <c r="G188" s="6" t="s">
        <v>1006</v>
      </c>
      <c r="H188" s="6" t="s">
        <v>636</v>
      </c>
      <c r="I188" s="6" t="s">
        <v>636</v>
      </c>
      <c r="J188" s="6" t="s">
        <v>637</v>
      </c>
      <c r="K188" s="7" t="s">
        <v>26</v>
      </c>
      <c r="L188" s="8" t="s">
        <v>27</v>
      </c>
      <c r="M188" s="9" t="s">
        <v>28</v>
      </c>
      <c r="N188" s="7" t="s">
        <v>26</v>
      </c>
      <c r="O188" s="8" t="s">
        <v>27</v>
      </c>
    </row>
    <row r="189" ht="14.25" spans="1:15">
      <c r="A189" s="6" t="s">
        <v>1007</v>
      </c>
      <c r="B189" s="6" t="s">
        <v>18</v>
      </c>
      <c r="C189" s="6" t="s">
        <v>1008</v>
      </c>
      <c r="D189" s="6" t="s">
        <v>1009</v>
      </c>
      <c r="E189" s="6" t="s">
        <v>1010</v>
      </c>
      <c r="F189" s="1" t="s">
        <v>22</v>
      </c>
      <c r="G189" s="6" t="s">
        <v>1011</v>
      </c>
      <c r="H189" s="6" t="s">
        <v>145</v>
      </c>
      <c r="I189" s="6" t="s">
        <v>145</v>
      </c>
      <c r="J189" s="6" t="s">
        <v>146</v>
      </c>
      <c r="K189" s="7" t="s">
        <v>26</v>
      </c>
      <c r="L189" s="8" t="s">
        <v>27</v>
      </c>
      <c r="M189" s="9" t="s">
        <v>28</v>
      </c>
      <c r="N189" s="7" t="s">
        <v>26</v>
      </c>
      <c r="O189" s="8" t="s">
        <v>27</v>
      </c>
    </row>
    <row r="190" ht="14.25" spans="1:15">
      <c r="A190" s="6" t="s">
        <v>1012</v>
      </c>
      <c r="B190" s="6" t="s">
        <v>18</v>
      </c>
      <c r="C190" s="6" t="s">
        <v>1013</v>
      </c>
      <c r="D190" s="6" t="s">
        <v>1014</v>
      </c>
      <c r="E190" s="6" t="s">
        <v>1015</v>
      </c>
      <c r="F190" s="1" t="s">
        <v>22</v>
      </c>
      <c r="G190" s="6" t="s">
        <v>1016</v>
      </c>
      <c r="H190" s="6" t="s">
        <v>176</v>
      </c>
      <c r="I190" s="6" t="s">
        <v>176</v>
      </c>
      <c r="J190" s="6" t="s">
        <v>177</v>
      </c>
      <c r="K190" s="7" t="s">
        <v>26</v>
      </c>
      <c r="L190" s="8" t="s">
        <v>27</v>
      </c>
      <c r="M190" s="9" t="s">
        <v>28</v>
      </c>
      <c r="N190" s="7" t="s">
        <v>26</v>
      </c>
      <c r="O190" s="8" t="s">
        <v>27</v>
      </c>
    </row>
    <row r="191" ht="14.25" spans="1:15">
      <c r="A191" s="6" t="s">
        <v>1017</v>
      </c>
      <c r="B191" s="6" t="s">
        <v>30</v>
      </c>
      <c r="C191" s="6" t="s">
        <v>1018</v>
      </c>
      <c r="D191" s="6" t="s">
        <v>1019</v>
      </c>
      <c r="E191" s="6" t="s">
        <v>1020</v>
      </c>
      <c r="F191" s="1" t="s">
        <v>22</v>
      </c>
      <c r="G191" s="6" t="s">
        <v>1021</v>
      </c>
      <c r="H191" s="6" t="s">
        <v>56</v>
      </c>
      <c r="I191" s="6" t="s">
        <v>56</v>
      </c>
      <c r="J191" s="6" t="s">
        <v>57</v>
      </c>
      <c r="K191" s="7" t="s">
        <v>26</v>
      </c>
      <c r="L191" s="8" t="s">
        <v>27</v>
      </c>
      <c r="M191" s="9" t="s">
        <v>28</v>
      </c>
      <c r="N191" s="7" t="s">
        <v>26</v>
      </c>
      <c r="O191" s="8" t="s">
        <v>27</v>
      </c>
    </row>
    <row r="192" ht="14.25" spans="1:15">
      <c r="A192" s="6" t="s">
        <v>1022</v>
      </c>
      <c r="B192" s="6" t="s">
        <v>18</v>
      </c>
      <c r="C192" s="6" t="s">
        <v>1023</v>
      </c>
      <c r="D192" s="6" t="s">
        <v>1024</v>
      </c>
      <c r="E192" s="6" t="s">
        <v>1025</v>
      </c>
      <c r="F192" s="1" t="s">
        <v>22</v>
      </c>
      <c r="G192" s="6" t="s">
        <v>1026</v>
      </c>
      <c r="H192" s="6" t="s">
        <v>230</v>
      </c>
      <c r="I192" s="6" t="s">
        <v>230</v>
      </c>
      <c r="J192" s="6" t="s">
        <v>231</v>
      </c>
      <c r="K192" s="7" t="s">
        <v>26</v>
      </c>
      <c r="L192" s="8" t="s">
        <v>27</v>
      </c>
      <c r="M192" s="9" t="s">
        <v>28</v>
      </c>
      <c r="N192" s="7" t="s">
        <v>26</v>
      </c>
      <c r="O192" s="8" t="s">
        <v>27</v>
      </c>
    </row>
    <row r="193" ht="14.25" spans="1:15">
      <c r="A193" s="6" t="s">
        <v>1027</v>
      </c>
      <c r="B193" s="6" t="s">
        <v>18</v>
      </c>
      <c r="C193" s="6" t="s">
        <v>1028</v>
      </c>
      <c r="D193" s="6" t="s">
        <v>1029</v>
      </c>
      <c r="E193" s="6" t="s">
        <v>1030</v>
      </c>
      <c r="F193" s="1" t="s">
        <v>22</v>
      </c>
      <c r="G193" s="6" t="s">
        <v>1031</v>
      </c>
      <c r="H193" s="6" t="s">
        <v>636</v>
      </c>
      <c r="I193" s="6" t="s">
        <v>636</v>
      </c>
      <c r="J193" s="6" t="s">
        <v>637</v>
      </c>
      <c r="K193" s="7" t="s">
        <v>26</v>
      </c>
      <c r="L193" s="8" t="s">
        <v>27</v>
      </c>
      <c r="M193" s="9" t="s">
        <v>28</v>
      </c>
      <c r="N193" s="7" t="s">
        <v>26</v>
      </c>
      <c r="O193" s="8" t="s">
        <v>27</v>
      </c>
    </row>
    <row r="194" ht="14.25" spans="1:15">
      <c r="A194" s="6" t="s">
        <v>1032</v>
      </c>
      <c r="B194" s="6" t="s">
        <v>18</v>
      </c>
      <c r="C194" s="6" t="s">
        <v>1033</v>
      </c>
      <c r="D194" s="6" t="s">
        <v>1034</v>
      </c>
      <c r="E194" s="6" t="s">
        <v>1035</v>
      </c>
      <c r="F194" s="1" t="s">
        <v>22</v>
      </c>
      <c r="G194" s="6" t="s">
        <v>1036</v>
      </c>
      <c r="H194" s="6" t="s">
        <v>77</v>
      </c>
      <c r="I194" s="6" t="s">
        <v>77</v>
      </c>
      <c r="J194" s="6" t="s">
        <v>78</v>
      </c>
      <c r="K194" s="7" t="s">
        <v>26</v>
      </c>
      <c r="L194" s="8" t="s">
        <v>27</v>
      </c>
      <c r="M194" s="9" t="s">
        <v>28</v>
      </c>
      <c r="N194" s="7" t="s">
        <v>26</v>
      </c>
      <c r="O194" s="8" t="s">
        <v>27</v>
      </c>
    </row>
    <row r="195" ht="14.25" spans="1:15">
      <c r="A195" s="6" t="s">
        <v>1037</v>
      </c>
      <c r="B195" s="6" t="s">
        <v>18</v>
      </c>
      <c r="C195" s="6" t="s">
        <v>1038</v>
      </c>
      <c r="D195" s="6" t="s">
        <v>1039</v>
      </c>
      <c r="E195" s="6" t="s">
        <v>1040</v>
      </c>
      <c r="F195" s="1" t="s">
        <v>22</v>
      </c>
      <c r="G195" s="6" t="s">
        <v>1041</v>
      </c>
      <c r="H195" s="6" t="s">
        <v>56</v>
      </c>
      <c r="I195" s="6" t="s">
        <v>56</v>
      </c>
      <c r="J195" s="6" t="s">
        <v>57</v>
      </c>
      <c r="K195" s="7" t="s">
        <v>26</v>
      </c>
      <c r="L195" s="8" t="s">
        <v>27</v>
      </c>
      <c r="M195" s="9" t="s">
        <v>28</v>
      </c>
      <c r="N195" s="7" t="s">
        <v>26</v>
      </c>
      <c r="O195" s="8" t="s">
        <v>27</v>
      </c>
    </row>
    <row r="196" ht="14.25" spans="1:15">
      <c r="A196" s="6" t="s">
        <v>1042</v>
      </c>
      <c r="B196" s="6" t="s">
        <v>18</v>
      </c>
      <c r="C196" s="6" t="s">
        <v>1043</v>
      </c>
      <c r="D196" s="6" t="s">
        <v>1044</v>
      </c>
      <c r="E196" s="6" t="s">
        <v>1045</v>
      </c>
      <c r="F196" s="1" t="s">
        <v>22</v>
      </c>
      <c r="G196" s="6" t="s">
        <v>1046</v>
      </c>
      <c r="H196" s="6" t="s">
        <v>636</v>
      </c>
      <c r="I196" s="6" t="s">
        <v>636</v>
      </c>
      <c r="J196" s="6" t="s">
        <v>637</v>
      </c>
      <c r="K196" s="7" t="s">
        <v>26</v>
      </c>
      <c r="L196" s="8" t="s">
        <v>27</v>
      </c>
      <c r="M196" s="9" t="s">
        <v>28</v>
      </c>
      <c r="N196" s="7" t="s">
        <v>26</v>
      </c>
      <c r="O196" s="8" t="s">
        <v>27</v>
      </c>
    </row>
    <row r="197" ht="14.25" spans="1:15">
      <c r="A197" s="6" t="s">
        <v>1047</v>
      </c>
      <c r="B197" s="6" t="s">
        <v>30</v>
      </c>
      <c r="C197" s="6" t="s">
        <v>1048</v>
      </c>
      <c r="D197" s="6" t="s">
        <v>1049</v>
      </c>
      <c r="E197" s="6" t="s">
        <v>1050</v>
      </c>
      <c r="F197" s="1" t="s">
        <v>22</v>
      </c>
      <c r="G197" s="6" t="s">
        <v>1051</v>
      </c>
      <c r="H197" s="6" t="s">
        <v>176</v>
      </c>
      <c r="I197" s="6" t="s">
        <v>176</v>
      </c>
      <c r="J197" s="6" t="s">
        <v>177</v>
      </c>
      <c r="K197" s="7" t="s">
        <v>26</v>
      </c>
      <c r="L197" s="8" t="s">
        <v>27</v>
      </c>
      <c r="M197" s="9" t="s">
        <v>28</v>
      </c>
      <c r="N197" s="7" t="s">
        <v>26</v>
      </c>
      <c r="O197" s="8" t="s">
        <v>27</v>
      </c>
    </row>
    <row r="198" ht="14.25" spans="1:15">
      <c r="A198" s="6" t="s">
        <v>1052</v>
      </c>
      <c r="B198" s="6" t="s">
        <v>18</v>
      </c>
      <c r="C198" s="6" t="s">
        <v>1053</v>
      </c>
      <c r="D198" s="6" t="s">
        <v>1054</v>
      </c>
      <c r="E198" s="6" t="s">
        <v>1055</v>
      </c>
      <c r="F198" s="1" t="s">
        <v>22</v>
      </c>
      <c r="G198" s="6" t="s">
        <v>1056</v>
      </c>
      <c r="H198" s="6" t="s">
        <v>211</v>
      </c>
      <c r="I198" s="6" t="s">
        <v>211</v>
      </c>
      <c r="J198" s="6" t="s">
        <v>212</v>
      </c>
      <c r="K198" s="7" t="s">
        <v>26</v>
      </c>
      <c r="L198" s="8" t="s">
        <v>27</v>
      </c>
      <c r="M198" s="9" t="s">
        <v>28</v>
      </c>
      <c r="N198" s="7" t="s">
        <v>26</v>
      </c>
      <c r="O198" s="8" t="s">
        <v>27</v>
      </c>
    </row>
    <row r="199" ht="14.25" spans="1:15">
      <c r="A199" s="6" t="s">
        <v>1057</v>
      </c>
      <c r="B199" s="6" t="s">
        <v>201</v>
      </c>
      <c r="C199" s="6" t="s">
        <v>1058</v>
      </c>
      <c r="D199" s="6" t="s">
        <v>1059</v>
      </c>
      <c r="E199" s="6" t="s">
        <v>1060</v>
      </c>
      <c r="F199" s="1" t="s">
        <v>22</v>
      </c>
      <c r="G199" s="6" t="s">
        <v>1061</v>
      </c>
      <c r="H199" s="6" t="s">
        <v>230</v>
      </c>
      <c r="I199" s="6" t="s">
        <v>230</v>
      </c>
      <c r="J199" s="6" t="s">
        <v>231</v>
      </c>
      <c r="K199" s="7" t="s">
        <v>26</v>
      </c>
      <c r="L199" s="8" t="s">
        <v>27</v>
      </c>
      <c r="M199" s="9" t="s">
        <v>28</v>
      </c>
      <c r="N199" s="7" t="s">
        <v>26</v>
      </c>
      <c r="O199" s="8" t="s">
        <v>27</v>
      </c>
    </row>
    <row r="200" ht="14.25" spans="1:15">
      <c r="A200" s="6" t="s">
        <v>1062</v>
      </c>
      <c r="B200" s="6" t="s">
        <v>903</v>
      </c>
      <c r="C200" s="6" t="s">
        <v>1063</v>
      </c>
      <c r="D200" s="6" t="s">
        <v>1064</v>
      </c>
      <c r="E200" s="6" t="s">
        <v>906</v>
      </c>
      <c r="F200" s="1" t="s">
        <v>22</v>
      </c>
      <c r="G200" s="6" t="s">
        <v>907</v>
      </c>
      <c r="H200" s="6" t="s">
        <v>145</v>
      </c>
      <c r="I200" s="6" t="s">
        <v>145</v>
      </c>
      <c r="J200" s="6" t="s">
        <v>146</v>
      </c>
      <c r="K200" s="7" t="s">
        <v>26</v>
      </c>
      <c r="L200" s="8" t="s">
        <v>27</v>
      </c>
      <c r="M200" s="9" t="s">
        <v>28</v>
      </c>
      <c r="N200" s="7" t="s">
        <v>26</v>
      </c>
      <c r="O200" s="8" t="s">
        <v>27</v>
      </c>
    </row>
    <row r="201" ht="14.25" spans="1:15">
      <c r="A201" s="6" t="s">
        <v>1065</v>
      </c>
      <c r="B201" s="6" t="s">
        <v>18</v>
      </c>
      <c r="C201" s="6" t="s">
        <v>1066</v>
      </c>
      <c r="D201" s="6" t="s">
        <v>1067</v>
      </c>
      <c r="E201" s="6" t="s">
        <v>1068</v>
      </c>
      <c r="F201" s="1" t="s">
        <v>22</v>
      </c>
      <c r="G201" s="6" t="s">
        <v>1069</v>
      </c>
      <c r="H201" s="6" t="s">
        <v>42</v>
      </c>
      <c r="I201" s="6" t="s">
        <v>42</v>
      </c>
      <c r="J201" s="6" t="s">
        <v>43</v>
      </c>
      <c r="K201" s="7" t="s">
        <v>26</v>
      </c>
      <c r="L201" s="8" t="s">
        <v>27</v>
      </c>
      <c r="M201" s="9" t="s">
        <v>28</v>
      </c>
      <c r="N201" s="7" t="s">
        <v>26</v>
      </c>
      <c r="O201" s="8" t="s">
        <v>27</v>
      </c>
    </row>
    <row r="202" ht="14.25" spans="1:15">
      <c r="A202" s="6" t="s">
        <v>1070</v>
      </c>
      <c r="B202" s="6" t="s">
        <v>18</v>
      </c>
      <c r="C202" s="6" t="s">
        <v>1071</v>
      </c>
      <c r="D202" s="6" t="s">
        <v>1072</v>
      </c>
      <c r="E202" s="6" t="s">
        <v>1073</v>
      </c>
      <c r="F202" s="1" t="s">
        <v>22</v>
      </c>
      <c r="G202" s="6" t="s">
        <v>1074</v>
      </c>
      <c r="H202" s="6" t="s">
        <v>157</v>
      </c>
      <c r="I202" s="6" t="s">
        <v>157</v>
      </c>
      <c r="J202" s="6" t="s">
        <v>158</v>
      </c>
      <c r="K202" s="7" t="s">
        <v>26</v>
      </c>
      <c r="L202" s="8" t="s">
        <v>27</v>
      </c>
      <c r="M202" s="9" t="s">
        <v>28</v>
      </c>
      <c r="N202" s="7" t="s">
        <v>26</v>
      </c>
      <c r="O202" s="8" t="s">
        <v>27</v>
      </c>
    </row>
    <row r="203" ht="14.25" spans="1:15">
      <c r="A203" s="6" t="s">
        <v>1075</v>
      </c>
      <c r="B203" s="6" t="s">
        <v>18</v>
      </c>
      <c r="C203" s="6" t="s">
        <v>1076</v>
      </c>
      <c r="D203" s="6" t="s">
        <v>1077</v>
      </c>
      <c r="E203" s="6" t="s">
        <v>906</v>
      </c>
      <c r="F203" s="1" t="s">
        <v>22</v>
      </c>
      <c r="G203" s="6" t="s">
        <v>907</v>
      </c>
      <c r="H203" s="6" t="s">
        <v>456</v>
      </c>
      <c r="I203" s="6" t="s">
        <v>456</v>
      </c>
      <c r="J203" s="6" t="s">
        <v>457</v>
      </c>
      <c r="K203" s="7" t="s">
        <v>26</v>
      </c>
      <c r="L203" s="8" t="s">
        <v>27</v>
      </c>
      <c r="M203" s="9" t="s">
        <v>28</v>
      </c>
      <c r="N203" s="7" t="s">
        <v>26</v>
      </c>
      <c r="O203" s="8" t="s">
        <v>27</v>
      </c>
    </row>
    <row r="204" ht="14.25" spans="11:15">
      <c r="K204" s="7"/>
      <c r="L204" s="8"/>
      <c r="M204" s="9"/>
      <c r="N204" s="7"/>
      <c r="O204" s="8"/>
    </row>
  </sheetData>
  <autoFilter ref="A2:P203">
    <extLst/>
  </autoFilter>
  <mergeCells count="1">
    <mergeCell ref="A1:P1"/>
  </mergeCells>
  <dataValidations count="4">
    <dataValidation type="list" allowBlank="1" showErrorMessage="1" sqref="M112 M113 M114 M115 M116 M117 M118 M119 M120 M121 M122 M123 M124 M125 M126 M127 M128 M129 M130 M131 M132 M133 M134 M135 M136 M137 M138 M139 M140 M141 M3:M58 M59:M75 M76:M80 M81:M111 M142:M152 M153:M204 M205:M63719">
      <formula1>"有效,无效"</formula1>
    </dataValidation>
    <dataValidation type="list" allowBlank="1" showErrorMessage="1" sqref="B204:B63719">
      <formula1>"自然人,法人及非法人组织,个体工商户"</formula1>
    </dataValidation>
    <dataValidation type="list" allowBlank="1" showErrorMessage="1" sqref="F3:F58 F59:F75 F76:F80 F81:F112 F113:F141 F142:F152 F153:F203 F204:F63719">
      <formula1>"普通,特许,认可,核准,登记,其他"</formula1>
    </dataValidation>
    <dataValidation type="date" operator="between" allowBlank="1" showErrorMessage="1" errorTitle="错误提示" error="yyyy-mm-dd" sqref="H204:H63719 J204:J63719">
      <formula1>DATE(1900,1,1)</formula1>
      <formula2>DATE(2099,12,31)</formula2>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Export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君珏</cp:lastModifiedBy>
  <dcterms:created xsi:type="dcterms:W3CDTF">2019-03-04T17:04:00Z</dcterms:created>
  <dcterms:modified xsi:type="dcterms:W3CDTF">2023-11-24T03:44:21Z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2052-12.1.0.15990</vt:lpwstr>
  </property>
  <property fmtid="{D5CDD505-2E9C-101B-9397-08002B2CF9AE}" pid="3" name="ICV">
    <vt:lpwstr>5EC92A5D8ED34607ABCA64EC03BD0B23</vt:lpwstr>
  </property>
</Properties>
</file>